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840" activeTab="2"/>
  </bookViews>
  <sheets>
    <sheet name="生活救助" sheetId="1" r:id="rId1"/>
    <sheet name="助学回访" sheetId="2" r:id="rId2"/>
    <sheet name="医疗救助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<sst xmlns="http://schemas.openxmlformats.org/spreadsheetml/2006/main" count="6356" uniqueCount="3001">
  <si>
    <t>填报单位</t>
  </si>
  <si>
    <t>：海南天涯人力资源管理服务有限公司工会委员会</t>
  </si>
  <si>
    <t>填报人：王梦芬</t>
  </si>
  <si>
    <t>联系电话：</t>
  </si>
  <si>
    <t>序号</t>
  </si>
  <si>
    <t>建档姓名</t>
  </si>
  <si>
    <t>性别</t>
  </si>
  <si>
    <t>帮扶金额（元）</t>
  </si>
  <si>
    <t>周香</t>
  </si>
  <si>
    <t>女</t>
  </si>
  <si>
    <t>吴坤勇</t>
  </si>
  <si>
    <t>男</t>
  </si>
  <si>
    <t>陈海春</t>
  </si>
  <si>
    <t>陈献艺</t>
  </si>
  <si>
    <t>李蓉</t>
  </si>
  <si>
    <t>云琼</t>
  </si>
  <si>
    <t>吴乾文</t>
  </si>
  <si>
    <t>林芳敏</t>
  </si>
  <si>
    <t>黄雪玲</t>
  </si>
  <si>
    <t>蔡金钰</t>
  </si>
  <si>
    <t>伍彩銮</t>
  </si>
  <si>
    <t>王正春</t>
  </si>
  <si>
    <t>黄少琼</t>
  </si>
  <si>
    <t>符丽娜</t>
  </si>
  <si>
    <t xml:space="preserve">    帮扶项目：助学救助</t>
  </si>
  <si>
    <t>填报单位：海南天涯人力资源管理服务有限公司工会委员会</t>
  </si>
  <si>
    <t>建档困难职工姓名</t>
  </si>
  <si>
    <t>学生姓名</t>
  </si>
  <si>
    <t>录取院校</t>
  </si>
  <si>
    <t>吴毓伟</t>
  </si>
  <si>
    <t>天津城建大学</t>
  </si>
  <si>
    <t>李宏辉</t>
  </si>
  <si>
    <t>河南科技大学</t>
  </si>
  <si>
    <t>吴坤烽</t>
  </si>
  <si>
    <t>云南师范大学</t>
  </si>
  <si>
    <t>吴挺娇</t>
  </si>
  <si>
    <t>西安邮电大学</t>
  </si>
  <si>
    <t>叶家辉</t>
  </si>
  <si>
    <t xml:space="preserve">海南工商职业学院 </t>
  </si>
  <si>
    <t>刘伟</t>
  </si>
  <si>
    <t>海南大学 </t>
  </si>
  <si>
    <t>王玉夏</t>
  </si>
  <si>
    <t>王君松</t>
  </si>
  <si>
    <t>三峡大学</t>
  </si>
  <si>
    <t>邢杰</t>
  </si>
  <si>
    <t>海口经济学院</t>
  </si>
  <si>
    <t>陈本青松</t>
  </si>
  <si>
    <t>周万远</t>
  </si>
  <si>
    <t>吕富豪</t>
  </si>
  <si>
    <t>冯尔养</t>
  </si>
  <si>
    <t>符颖</t>
  </si>
  <si>
    <t>陈吉伟</t>
  </si>
  <si>
    <t>许振凯</t>
  </si>
  <si>
    <t>王健萍</t>
  </si>
  <si>
    <t>江柳华</t>
  </si>
  <si>
    <t>填报单位：海南省邮政工会</t>
  </si>
  <si>
    <t>联系电话：68625550</t>
  </si>
  <si>
    <t>周卫芬</t>
  </si>
  <si>
    <t>金足容</t>
  </si>
  <si>
    <t>严光进</t>
  </si>
  <si>
    <t>杨安容</t>
  </si>
  <si>
    <t>程清和</t>
  </si>
  <si>
    <t>冯推锦</t>
  </si>
  <si>
    <t>韩彩霞</t>
  </si>
  <si>
    <t>赵俏梅</t>
  </si>
  <si>
    <t>朱少云</t>
  </si>
  <si>
    <t>陈达贤</t>
  </si>
  <si>
    <t>史君裕</t>
  </si>
  <si>
    <t>王培昌</t>
  </si>
  <si>
    <t>唐惠明</t>
  </si>
  <si>
    <t>杨海川</t>
  </si>
  <si>
    <t>陈兴祯</t>
  </si>
  <si>
    <t>陈运爱</t>
  </si>
  <si>
    <t>杨梅英</t>
  </si>
  <si>
    <t>符旭生</t>
  </si>
  <si>
    <t>王保宁</t>
  </si>
  <si>
    <t>冯昌雄</t>
  </si>
  <si>
    <t>苏和明</t>
  </si>
  <si>
    <t>王 珍</t>
  </si>
  <si>
    <t>王明昌</t>
  </si>
  <si>
    <t>黄福源</t>
  </si>
  <si>
    <t>梁建忠</t>
  </si>
  <si>
    <t>莫海平</t>
  </si>
  <si>
    <t>符其龙</t>
  </si>
  <si>
    <t>盛连封</t>
  </si>
  <si>
    <t>吕五妹</t>
  </si>
  <si>
    <t>梁海兰</t>
  </si>
  <si>
    <t>徐海东</t>
  </si>
  <si>
    <t>梁南新</t>
  </si>
  <si>
    <t>陈家壮</t>
  </si>
  <si>
    <t>方耀辉</t>
  </si>
  <si>
    <t>陈秋杰</t>
  </si>
  <si>
    <t>陈秋吉</t>
  </si>
  <si>
    <t>李春树</t>
  </si>
  <si>
    <t>邱瑞海</t>
  </si>
  <si>
    <t>杨海芬</t>
  </si>
  <si>
    <t>刘海涛</t>
  </si>
  <si>
    <t>陈  莉</t>
  </si>
  <si>
    <t>徐海秋</t>
  </si>
  <si>
    <t>陈红军</t>
  </si>
  <si>
    <t>梁  政</t>
  </si>
  <si>
    <t>蒲月爱</t>
  </si>
  <si>
    <t>王海全</t>
  </si>
  <si>
    <t>王志峰</t>
  </si>
  <si>
    <t>麦  平</t>
  </si>
  <si>
    <t>林金若</t>
  </si>
  <si>
    <t>陀志明</t>
  </si>
  <si>
    <t>陈  范</t>
  </si>
  <si>
    <t>盛石福</t>
  </si>
  <si>
    <t>曾  乐</t>
  </si>
  <si>
    <t>何和坚</t>
  </si>
  <si>
    <t>潘月勇</t>
  </si>
  <si>
    <t>张美珍</t>
  </si>
  <si>
    <t>蒲芳鹏</t>
  </si>
  <si>
    <t>龚文良</t>
  </si>
  <si>
    <t>秦迎彬</t>
  </si>
  <si>
    <t>容克莲</t>
  </si>
  <si>
    <t xml:space="preserve">女 </t>
  </si>
  <si>
    <t>唐  彬</t>
  </si>
  <si>
    <t>林家明</t>
  </si>
  <si>
    <t>吴礼昌</t>
  </si>
  <si>
    <t>李平原</t>
  </si>
  <si>
    <t>李华忠</t>
  </si>
  <si>
    <t>黄循进</t>
  </si>
  <si>
    <t>郭泽雄</t>
  </si>
  <si>
    <t>陈贤顺</t>
  </si>
  <si>
    <t>卢  华</t>
  </si>
  <si>
    <t>陈太吉</t>
  </si>
  <si>
    <t>徐一平</t>
  </si>
  <si>
    <t>朱炎承</t>
  </si>
  <si>
    <t>邢孔姬</t>
  </si>
  <si>
    <t>陈  虹</t>
  </si>
  <si>
    <t>李志坚</t>
  </si>
  <si>
    <t>陈少珠</t>
  </si>
  <si>
    <t>卢  成</t>
  </si>
  <si>
    <t>苏  波</t>
  </si>
  <si>
    <t>王  燕</t>
  </si>
  <si>
    <t>陈  旭</t>
  </si>
  <si>
    <t>刘如良</t>
  </si>
  <si>
    <t>林荣佩</t>
  </si>
  <si>
    <t>刘小琴</t>
  </si>
  <si>
    <t>周 坚</t>
  </si>
  <si>
    <t>韦汉标</t>
  </si>
  <si>
    <t>蒲赞朝</t>
  </si>
  <si>
    <t>朱杏花</t>
  </si>
  <si>
    <t>郭泽光</t>
  </si>
  <si>
    <t>苏  勇</t>
  </si>
  <si>
    <t>黎圣榆</t>
  </si>
  <si>
    <t>符和风</t>
  </si>
  <si>
    <t>盛连光</t>
  </si>
  <si>
    <t>胡  军</t>
  </si>
  <si>
    <t>黄亚海</t>
  </si>
  <si>
    <t>田文忠</t>
  </si>
  <si>
    <t>洪爱斌</t>
  </si>
  <si>
    <t>朱瑞承</t>
  </si>
  <si>
    <t>王  巍</t>
  </si>
  <si>
    <t>张小红</t>
  </si>
  <si>
    <t>黄小坚</t>
  </si>
  <si>
    <t>陈亚清</t>
  </si>
  <si>
    <t>林明苏</t>
  </si>
  <si>
    <t>陈玉武</t>
  </si>
  <si>
    <t>黄循雁</t>
  </si>
  <si>
    <t>蔡庆荣</t>
  </si>
  <si>
    <t>杜培发</t>
  </si>
  <si>
    <t>谢志财</t>
  </si>
  <si>
    <t>王恩标</t>
  </si>
  <si>
    <t>文肖关</t>
  </si>
  <si>
    <t>黄  平</t>
  </si>
  <si>
    <t>陈德雄</t>
  </si>
  <si>
    <t>苏焕平</t>
  </si>
  <si>
    <t>李隆福</t>
  </si>
  <si>
    <t>关贻雄</t>
  </si>
  <si>
    <t>吴清玉</t>
  </si>
  <si>
    <t>张深雄</t>
  </si>
  <si>
    <t>许仁杏</t>
  </si>
  <si>
    <t>倪俊山</t>
  </si>
  <si>
    <t>陈周才</t>
  </si>
  <si>
    <t>赵  亮</t>
  </si>
  <si>
    <t>吴家平</t>
  </si>
  <si>
    <t>邹八所弟</t>
  </si>
  <si>
    <t>曾海平</t>
  </si>
  <si>
    <t>联系电话：65352820</t>
  </si>
  <si>
    <t>翁焕新</t>
  </si>
  <si>
    <t>林道清</t>
  </si>
  <si>
    <t>冯伦茂</t>
  </si>
  <si>
    <t>陈思科</t>
  </si>
  <si>
    <t>吴居干</t>
  </si>
  <si>
    <t>姚舜玲</t>
  </si>
  <si>
    <t>邢福寿</t>
  </si>
  <si>
    <t>任亚胜</t>
  </si>
  <si>
    <t>吴乾波</t>
  </si>
  <si>
    <t>梁  忠</t>
  </si>
  <si>
    <t>黄岸洲</t>
  </si>
  <si>
    <t>林师年</t>
  </si>
  <si>
    <t>谢敏义</t>
  </si>
  <si>
    <t>王进慧</t>
  </si>
  <si>
    <t>李英波</t>
  </si>
  <si>
    <t>吴淑寿</t>
  </si>
  <si>
    <t>庄玉兰</t>
  </si>
  <si>
    <t>张桂香</t>
  </si>
  <si>
    <t>毛俊美</t>
  </si>
  <si>
    <t>毛高雄</t>
  </si>
  <si>
    <t>陈芳</t>
  </si>
  <si>
    <t>陈继弟</t>
  </si>
  <si>
    <t>黄彬</t>
  </si>
  <si>
    <t>王宁</t>
  </si>
  <si>
    <t>庄学华</t>
  </si>
  <si>
    <t>林声文</t>
  </si>
  <si>
    <t>谢忠仁</t>
  </si>
  <si>
    <t>邢仲</t>
  </si>
  <si>
    <t>周经拓</t>
  </si>
  <si>
    <t>李建武</t>
  </si>
  <si>
    <t>谢亿无</t>
  </si>
  <si>
    <t>唐从进</t>
  </si>
  <si>
    <t>谢超平</t>
  </si>
  <si>
    <t>潘明虎</t>
  </si>
  <si>
    <t>王才</t>
  </si>
  <si>
    <t>谢国强</t>
  </si>
  <si>
    <t>吴多宏</t>
  </si>
  <si>
    <t>吴木周</t>
  </si>
  <si>
    <t>曾广洋</t>
  </si>
  <si>
    <t>蔡文辉</t>
  </si>
  <si>
    <t>杨际东</t>
  </si>
  <si>
    <t>蔡亲利</t>
  </si>
  <si>
    <t>欧茂清</t>
  </si>
  <si>
    <t>林桂梅</t>
  </si>
  <si>
    <t>符红东</t>
  </si>
  <si>
    <t>蔡文平</t>
  </si>
  <si>
    <t>林琼彩</t>
  </si>
  <si>
    <t>李德凤</t>
  </si>
  <si>
    <t>翁书明</t>
  </si>
  <si>
    <t>何卫东</t>
  </si>
  <si>
    <t>严业雄</t>
  </si>
  <si>
    <t>张春霞</t>
  </si>
  <si>
    <t>胡德才</t>
  </si>
  <si>
    <t>张林</t>
  </si>
  <si>
    <t>郭海峰</t>
  </si>
  <si>
    <t>陈文明</t>
  </si>
  <si>
    <t>陆红</t>
  </si>
  <si>
    <t>刘剑青</t>
  </si>
  <si>
    <t>许忠敏</t>
  </si>
  <si>
    <t>李妹</t>
  </si>
  <si>
    <t>云小苗</t>
  </si>
  <si>
    <t>陈志东</t>
  </si>
  <si>
    <t>洪代春</t>
  </si>
  <si>
    <t>周光明</t>
  </si>
  <si>
    <t>吴海兴</t>
  </si>
  <si>
    <t>林忠</t>
  </si>
  <si>
    <t>杨元承</t>
  </si>
  <si>
    <t>林杏</t>
  </si>
  <si>
    <t>吴邓福</t>
  </si>
  <si>
    <t>王海江</t>
  </si>
  <si>
    <t>吴坤峰</t>
  </si>
  <si>
    <t>陈文永</t>
  </si>
  <si>
    <t>吴多强</t>
  </si>
  <si>
    <t>林烈云</t>
  </si>
  <si>
    <t>吴文江</t>
  </si>
  <si>
    <t>吴广兴</t>
  </si>
  <si>
    <t>冯学师</t>
  </si>
  <si>
    <t>王清河</t>
  </si>
  <si>
    <t>黄荣</t>
  </si>
  <si>
    <t>张德文</t>
  </si>
  <si>
    <t>陈留福</t>
  </si>
  <si>
    <t>柯行福</t>
  </si>
  <si>
    <t>吴艳艳</t>
  </si>
  <si>
    <t>杨来桂</t>
  </si>
  <si>
    <t>陈奕泉</t>
  </si>
  <si>
    <t>严朝孔</t>
  </si>
  <si>
    <t>莫泽锦</t>
  </si>
  <si>
    <t>符天文</t>
  </si>
  <si>
    <t>罗中梓</t>
  </si>
  <si>
    <t>符致强</t>
  </si>
  <si>
    <t>莫壮武</t>
  </si>
  <si>
    <t>陈 霞</t>
  </si>
  <si>
    <t>符气富</t>
  </si>
  <si>
    <t>董亚新</t>
  </si>
  <si>
    <t>陈昌伟</t>
  </si>
  <si>
    <t>王绥友</t>
  </si>
  <si>
    <t>苏美娟</t>
  </si>
  <si>
    <t>林莉</t>
  </si>
  <si>
    <t>陈章</t>
  </si>
  <si>
    <t>云妙如</t>
  </si>
  <si>
    <t>冯秋惠</t>
  </si>
  <si>
    <t>郭仁秀</t>
  </si>
  <si>
    <t>符徳英</t>
  </si>
  <si>
    <t>伍小琚</t>
  </si>
  <si>
    <t>王槐芳</t>
  </si>
  <si>
    <t>蒲乃来 </t>
  </si>
  <si>
    <t>男 </t>
  </si>
  <si>
    <t>梁定宏 </t>
  </si>
  <si>
    <t>黄松华 </t>
  </si>
  <si>
    <t>黄小东 </t>
  </si>
  <si>
    <t>余群平 </t>
  </si>
  <si>
    <t>赵元恒 </t>
  </si>
  <si>
    <t>钟海华 </t>
  </si>
  <si>
    <t>女 </t>
  </si>
  <si>
    <t>符小平 </t>
  </si>
  <si>
    <t>蔡秋桂 </t>
  </si>
  <si>
    <t>赵开菊 </t>
  </si>
  <si>
    <t>曾翠珍 </t>
  </si>
  <si>
    <t>符章玲 </t>
  </si>
  <si>
    <t>李永平 </t>
  </si>
  <si>
    <t>袁卫民 </t>
  </si>
  <si>
    <t>王香花 </t>
  </si>
  <si>
    <t>欧梅花 </t>
  </si>
  <si>
    <t>张世金 </t>
  </si>
  <si>
    <t>蒋雪梅 </t>
  </si>
  <si>
    <t>包丽荣 </t>
  </si>
  <si>
    <t>吴仍英 </t>
  </si>
  <si>
    <t>林华娇 </t>
  </si>
  <si>
    <t>李劝芳 </t>
  </si>
  <si>
    <t>林海妹 </t>
  </si>
  <si>
    <t>刘玉莲 </t>
  </si>
  <si>
    <t>王虹 </t>
  </si>
  <si>
    <t>麦昌能 </t>
  </si>
  <si>
    <t>刘波麟 </t>
  </si>
  <si>
    <t>陈勇平 </t>
  </si>
  <si>
    <t>王亚弟 </t>
  </si>
  <si>
    <t>陈少鸿 </t>
  </si>
  <si>
    <t>杨锡元 </t>
  </si>
  <si>
    <t>符寸灵 </t>
  </si>
  <si>
    <t>何艳平 </t>
  </si>
  <si>
    <t>黄少玲 </t>
  </si>
  <si>
    <t>罗玉花 </t>
  </si>
  <si>
    <t>符敦兴</t>
  </si>
  <si>
    <t>符肖</t>
  </si>
  <si>
    <t>何英丽</t>
  </si>
  <si>
    <t>何子芳</t>
  </si>
  <si>
    <t>蒋宏春</t>
  </si>
  <si>
    <t>孔花青</t>
  </si>
  <si>
    <t>李海英</t>
  </si>
  <si>
    <t>王桂香</t>
  </si>
  <si>
    <t>王浩梅</t>
  </si>
  <si>
    <t>王和宝</t>
  </si>
  <si>
    <t>王美珍</t>
  </si>
  <si>
    <t>邢海霞</t>
  </si>
  <si>
    <t>张小丽</t>
  </si>
  <si>
    <t>卢珍燕</t>
  </si>
  <si>
    <t>赵桂永</t>
  </si>
  <si>
    <t>黄丽芬</t>
  </si>
  <si>
    <t>周明</t>
  </si>
  <si>
    <t>蔡汝祥</t>
  </si>
  <si>
    <t>吴育铭</t>
  </si>
  <si>
    <t>卢柄全</t>
  </si>
  <si>
    <t>邝祥祝</t>
  </si>
  <si>
    <t>符传群</t>
  </si>
  <si>
    <t>冯强</t>
  </si>
  <si>
    <t>胡茂平</t>
  </si>
  <si>
    <t>李旭成</t>
  </si>
  <si>
    <t>林录天</t>
  </si>
  <si>
    <t>王在清</t>
  </si>
  <si>
    <t>符杰</t>
  </si>
  <si>
    <t>刘彬</t>
  </si>
  <si>
    <t>刘光中</t>
  </si>
  <si>
    <t>王卫英</t>
  </si>
  <si>
    <t>杨善群</t>
  </si>
  <si>
    <t>蔡海妹</t>
  </si>
  <si>
    <t>蔡连</t>
  </si>
  <si>
    <t>蔡泽源</t>
  </si>
  <si>
    <t>曹海光</t>
  </si>
  <si>
    <t>陈才菊</t>
  </si>
  <si>
    <t>陈桂花</t>
  </si>
  <si>
    <t>陈国森</t>
  </si>
  <si>
    <t>陈康妹</t>
  </si>
  <si>
    <t>陈美军</t>
  </si>
  <si>
    <t>陈群和</t>
  </si>
  <si>
    <t>陈武雄</t>
  </si>
  <si>
    <t>陈孝敏</t>
  </si>
  <si>
    <t>陈亚成</t>
  </si>
  <si>
    <t>陈燕</t>
  </si>
  <si>
    <t>陈奕能</t>
  </si>
  <si>
    <t>陈益东</t>
  </si>
  <si>
    <t>陈益苗</t>
  </si>
  <si>
    <t>陈玉丁</t>
  </si>
  <si>
    <t>陈祚清</t>
  </si>
  <si>
    <t>程守强</t>
  </si>
  <si>
    <t>邓桂花</t>
  </si>
  <si>
    <t>冯妚四</t>
  </si>
  <si>
    <t>冯和珍</t>
  </si>
  <si>
    <t>冯花</t>
  </si>
  <si>
    <t>冯金芳</t>
  </si>
  <si>
    <t>冯素华</t>
  </si>
  <si>
    <t>冯英连</t>
  </si>
  <si>
    <t>符爱琼</t>
  </si>
  <si>
    <t>符初玲</t>
  </si>
  <si>
    <t>符景燕</t>
  </si>
  <si>
    <t>符永森</t>
  </si>
  <si>
    <t>符玉兰</t>
  </si>
  <si>
    <t>甘穗玉</t>
  </si>
  <si>
    <t>甘亚妹</t>
  </si>
  <si>
    <t>龚才珍</t>
  </si>
  <si>
    <t>韩全定</t>
  </si>
  <si>
    <t>何琼波</t>
  </si>
  <si>
    <t>洪海娟</t>
  </si>
  <si>
    <t>洪燕</t>
  </si>
  <si>
    <t>胡梅珍</t>
  </si>
  <si>
    <t>黄翠蓉</t>
  </si>
  <si>
    <t>黄海珠</t>
  </si>
  <si>
    <t>黄柳莉</t>
  </si>
  <si>
    <t>黄宁</t>
  </si>
  <si>
    <t>黄小梅</t>
  </si>
  <si>
    <t>黄小斋</t>
  </si>
  <si>
    <t>黄永琼</t>
  </si>
  <si>
    <t>黄运江</t>
  </si>
  <si>
    <t>黄珍</t>
  </si>
  <si>
    <t>黄子文</t>
  </si>
  <si>
    <t>柯小玲</t>
  </si>
  <si>
    <t>李发福</t>
  </si>
  <si>
    <t>李兰</t>
  </si>
  <si>
    <t>李毛英</t>
  </si>
  <si>
    <t>李香</t>
  </si>
  <si>
    <t>李英</t>
  </si>
  <si>
    <t>李月爱</t>
  </si>
  <si>
    <t>梁春男</t>
  </si>
  <si>
    <t>梁翠玲</t>
  </si>
  <si>
    <t>林芳兴</t>
  </si>
  <si>
    <t>林惠萍</t>
  </si>
  <si>
    <t>林丽霞</t>
  </si>
  <si>
    <t>林淑娥</t>
  </si>
  <si>
    <t>林秀英</t>
  </si>
  <si>
    <t>林尤明</t>
  </si>
  <si>
    <t>卢运柏</t>
  </si>
  <si>
    <t>芦银玉</t>
  </si>
  <si>
    <t>罗赛梅</t>
  </si>
  <si>
    <t>马惠美</t>
  </si>
  <si>
    <t>麦光龙</t>
  </si>
  <si>
    <t>毛丽英</t>
  </si>
  <si>
    <t>莫志勇</t>
  </si>
  <si>
    <t>倪琼华</t>
  </si>
  <si>
    <t>牛引男</t>
  </si>
  <si>
    <t>蒲席</t>
  </si>
  <si>
    <t>邱小芳</t>
  </si>
  <si>
    <t>孙秀波</t>
  </si>
  <si>
    <t>王不厌</t>
  </si>
  <si>
    <t>王茶花</t>
  </si>
  <si>
    <t>王川导</t>
  </si>
  <si>
    <t>王凤志</t>
  </si>
  <si>
    <t>王弗旺</t>
  </si>
  <si>
    <t>王锦绍</t>
  </si>
  <si>
    <t>王美兰</t>
  </si>
  <si>
    <t>王汝</t>
  </si>
  <si>
    <t>王小徽</t>
  </si>
  <si>
    <t>王秀花</t>
  </si>
  <si>
    <t>王秀莲</t>
  </si>
  <si>
    <t>王月娟</t>
  </si>
  <si>
    <t>王振华</t>
  </si>
  <si>
    <t>吴传强</t>
  </si>
  <si>
    <t>吴春兰</t>
  </si>
  <si>
    <t>吴桂花</t>
  </si>
  <si>
    <t>吴扬康</t>
  </si>
  <si>
    <t>吴应芳</t>
  </si>
  <si>
    <t>伍素兰</t>
  </si>
  <si>
    <t>肖玉戒</t>
  </si>
  <si>
    <t>谢华妹</t>
  </si>
  <si>
    <t>谢永琼</t>
  </si>
  <si>
    <t>邢金玉</t>
  </si>
  <si>
    <t>邢增俊</t>
  </si>
  <si>
    <t>徐少花</t>
  </si>
  <si>
    <t>徐肖华</t>
  </si>
  <si>
    <t>徐应南</t>
  </si>
  <si>
    <t>许雪英</t>
  </si>
  <si>
    <t>严标良</t>
  </si>
  <si>
    <t>杨玉美</t>
  </si>
  <si>
    <t>叶才梅</t>
  </si>
  <si>
    <t>叶路燕</t>
  </si>
  <si>
    <t>叶云玲</t>
  </si>
  <si>
    <t>余光良</t>
  </si>
  <si>
    <t>张孝姬</t>
  </si>
  <si>
    <t>赵中华</t>
  </si>
  <si>
    <t>郑秀雅</t>
  </si>
  <si>
    <t>周爱珍</t>
  </si>
  <si>
    <t>周安龙</t>
  </si>
  <si>
    <t>周琼英</t>
  </si>
  <si>
    <t>朱菊</t>
  </si>
  <si>
    <t>朱亚虾</t>
  </si>
  <si>
    <t>邹雄燕</t>
  </si>
  <si>
    <t>蔡雪庆</t>
  </si>
  <si>
    <t>曾劲松</t>
  </si>
  <si>
    <t>陈彩花</t>
  </si>
  <si>
    <t>陈海养</t>
  </si>
  <si>
    <t>陈明彬</t>
  </si>
  <si>
    <t>陈仕东</t>
  </si>
  <si>
    <t>陈亚凤</t>
  </si>
  <si>
    <t>符茹秀</t>
  </si>
  <si>
    <t>郭文娇</t>
  </si>
  <si>
    <t>黄国庆</t>
  </si>
  <si>
    <t>李兰容</t>
  </si>
  <si>
    <t>林才南</t>
  </si>
  <si>
    <t>林佩兰</t>
  </si>
  <si>
    <t>林振文</t>
  </si>
  <si>
    <t>麦影香</t>
  </si>
  <si>
    <t>蒙和雄</t>
  </si>
  <si>
    <t>蒙忠富</t>
  </si>
  <si>
    <t>莫乡军</t>
  </si>
  <si>
    <t>孙刚</t>
  </si>
  <si>
    <t>孙远林</t>
  </si>
  <si>
    <t>王金清</t>
  </si>
  <si>
    <t>王联香</t>
  </si>
  <si>
    <t>王日娟</t>
  </si>
  <si>
    <t>王香兰</t>
  </si>
  <si>
    <t>吴国云</t>
  </si>
  <si>
    <t>吴建梅</t>
  </si>
  <si>
    <t>吴乾鹏</t>
  </si>
  <si>
    <t>谢平存</t>
  </si>
  <si>
    <t>许冬妙</t>
  </si>
  <si>
    <t>许秋雨</t>
  </si>
  <si>
    <t>张治奎</t>
  </si>
  <si>
    <t>郑先琼</t>
  </si>
  <si>
    <t>邓行伟</t>
  </si>
  <si>
    <t>王菊香</t>
  </si>
  <si>
    <t>杨佐海</t>
  </si>
  <si>
    <t>周礼坚</t>
  </si>
  <si>
    <t>谭灵清</t>
  </si>
  <si>
    <t>王世惠</t>
  </si>
  <si>
    <t>郑海珠</t>
  </si>
  <si>
    <t>蔡兴进</t>
  </si>
  <si>
    <t>刘晓成</t>
  </si>
  <si>
    <t>王圣云</t>
  </si>
  <si>
    <t>夏治平</t>
  </si>
  <si>
    <t>许家民</t>
  </si>
  <si>
    <t>张新春</t>
  </si>
  <si>
    <t>钟祝珍</t>
  </si>
  <si>
    <t>黄业光</t>
  </si>
  <si>
    <t>闵兰斌</t>
  </si>
  <si>
    <t>填报单位：海南省发展控股有限公司工会委员会</t>
  </si>
  <si>
    <t>何新明</t>
  </si>
  <si>
    <t>高井发</t>
  </si>
  <si>
    <t>卢陆海</t>
  </si>
  <si>
    <t>张贵海</t>
  </si>
  <si>
    <t>邢福完</t>
  </si>
  <si>
    <t>邢养卫</t>
  </si>
  <si>
    <t>王国辉</t>
  </si>
  <si>
    <t>陈海平</t>
  </si>
  <si>
    <t>杨家平</t>
  </si>
  <si>
    <t>邢法雄</t>
  </si>
  <si>
    <t>陈永武</t>
  </si>
  <si>
    <t>韦日南</t>
  </si>
  <si>
    <t>尹海初</t>
  </si>
  <si>
    <t>邢增平</t>
  </si>
  <si>
    <t>石新保</t>
  </si>
  <si>
    <t>陈国华</t>
  </si>
  <si>
    <t>廖明文</t>
  </si>
  <si>
    <t>陀海深</t>
  </si>
  <si>
    <t>滕明</t>
  </si>
  <si>
    <t>滕伟</t>
  </si>
  <si>
    <t>陈照</t>
  </si>
  <si>
    <t>陈文</t>
  </si>
  <si>
    <t>何增松</t>
  </si>
  <si>
    <t>邢娇丽</t>
  </si>
  <si>
    <t>邢增晓</t>
  </si>
  <si>
    <t>祝东海</t>
  </si>
  <si>
    <t>陈运华</t>
  </si>
  <si>
    <t>林晓智</t>
  </si>
  <si>
    <t>肖超平</t>
  </si>
  <si>
    <t>古立兴</t>
  </si>
  <si>
    <t>李代洪</t>
  </si>
  <si>
    <t>李国强</t>
  </si>
  <si>
    <t>伍维发</t>
  </si>
  <si>
    <t>梁海远</t>
  </si>
  <si>
    <t>练思源</t>
  </si>
  <si>
    <t>符致文</t>
  </si>
  <si>
    <t>赖基彬</t>
  </si>
  <si>
    <t>邢增术</t>
  </si>
  <si>
    <t>袁伟青</t>
  </si>
  <si>
    <t>邢英完</t>
  </si>
  <si>
    <t>刘雨平</t>
  </si>
  <si>
    <t>唐海南</t>
  </si>
  <si>
    <t>林启军</t>
  </si>
  <si>
    <t>龚国辉</t>
  </si>
  <si>
    <t>王玉广</t>
  </si>
  <si>
    <t>罗福强</t>
  </si>
  <si>
    <t>林树杰</t>
  </si>
  <si>
    <t>盛广荣</t>
  </si>
  <si>
    <t>赵子海</t>
  </si>
  <si>
    <t>艾文生</t>
  </si>
  <si>
    <t>陈琼虎</t>
  </si>
  <si>
    <t>陈麟孙</t>
  </si>
  <si>
    <t>何成新</t>
  </si>
  <si>
    <t>高贤丰</t>
  </si>
  <si>
    <t>邢生流</t>
  </si>
  <si>
    <t>邢福发</t>
  </si>
  <si>
    <t>吴深游</t>
  </si>
  <si>
    <t>覃春玲</t>
  </si>
  <si>
    <t>林红英</t>
  </si>
  <si>
    <t>范  均</t>
  </si>
  <si>
    <t>廖荣南</t>
  </si>
  <si>
    <t>周原武</t>
  </si>
  <si>
    <t>廖李营</t>
  </si>
  <si>
    <t>李海成</t>
  </si>
  <si>
    <t>黄泽超</t>
  </si>
  <si>
    <t>刘建明</t>
  </si>
  <si>
    <t>陈运弟</t>
  </si>
  <si>
    <t>邢永生</t>
  </si>
  <si>
    <t>李美兰</t>
  </si>
  <si>
    <t>吴文光</t>
  </si>
  <si>
    <t>潘海南</t>
  </si>
  <si>
    <t>甘继忠</t>
  </si>
  <si>
    <t>毕沛明</t>
  </si>
  <si>
    <t>梁文忠</t>
  </si>
  <si>
    <t>邢陈冲</t>
  </si>
  <si>
    <t>填报单位：海南海钢集团有限公司工会</t>
  </si>
  <si>
    <t>联系电话：26605346</t>
  </si>
  <si>
    <t>王玉梅</t>
  </si>
  <si>
    <t>李仁庆</t>
  </si>
  <si>
    <t>罗月南</t>
  </si>
  <si>
    <t>林海山</t>
  </si>
  <si>
    <t>符贤才</t>
  </si>
  <si>
    <t>刘振富</t>
  </si>
  <si>
    <t>梁润友</t>
  </si>
  <si>
    <t>邓朝霞</t>
  </si>
  <si>
    <t>陈汉波</t>
  </si>
  <si>
    <t>曾成东</t>
  </si>
  <si>
    <t>填报单位： 海南省财贸工会                        填报人：   王桂                                联系电话：66553658</t>
  </si>
  <si>
    <t>邢晓曼</t>
  </si>
  <si>
    <t>刘杨栋</t>
  </si>
  <si>
    <t>陈冲</t>
  </si>
  <si>
    <t>黄晓娜</t>
  </si>
  <si>
    <t>韩玉春</t>
  </si>
  <si>
    <t>苏振清</t>
  </si>
  <si>
    <t>王春燕</t>
  </si>
  <si>
    <t>黄金月</t>
  </si>
  <si>
    <t>陈丽花</t>
  </si>
  <si>
    <t>张桂荣</t>
  </si>
  <si>
    <t>王定政</t>
  </si>
  <si>
    <t>陈成康</t>
  </si>
  <si>
    <t>黄晓玲</t>
  </si>
  <si>
    <t>王学昊</t>
  </si>
  <si>
    <t>王海建</t>
  </si>
  <si>
    <t>吴和胜</t>
  </si>
  <si>
    <t>李经代</t>
  </si>
  <si>
    <t>刘 燕</t>
  </si>
  <si>
    <t>邱容凤</t>
  </si>
  <si>
    <t>李玉娟</t>
  </si>
  <si>
    <t>钟清泳</t>
  </si>
  <si>
    <t>周勇德</t>
  </si>
  <si>
    <t>曾祥福</t>
  </si>
  <si>
    <t>王怀</t>
  </si>
  <si>
    <t>林道恩</t>
  </si>
  <si>
    <t>吴勤</t>
  </si>
  <si>
    <t>龙定中</t>
  </si>
  <si>
    <t>翁晓明</t>
  </si>
  <si>
    <t>许宇孔</t>
  </si>
  <si>
    <t>林道宁</t>
  </si>
  <si>
    <t>龙莲梅</t>
  </si>
  <si>
    <t>何春荣</t>
  </si>
  <si>
    <t>卢美珠</t>
  </si>
  <si>
    <t>冯玉涛</t>
  </si>
  <si>
    <t>田茂堂</t>
  </si>
  <si>
    <t>　郭国武</t>
  </si>
  <si>
    <t>　吴庆清</t>
  </si>
  <si>
    <t>　张余义</t>
  </si>
  <si>
    <t>　桂旭</t>
  </si>
  <si>
    <t>　冯奋</t>
  </si>
  <si>
    <t>　王谡</t>
  </si>
  <si>
    <t>　苏涛</t>
  </si>
  <si>
    <t>　潘海丽</t>
  </si>
  <si>
    <t>女　</t>
  </si>
  <si>
    <t>　陈小燕</t>
  </si>
  <si>
    <t>　蒙成庆</t>
  </si>
  <si>
    <t>男　</t>
  </si>
  <si>
    <t>陈明联</t>
  </si>
  <si>
    <t>韩东海</t>
  </si>
  <si>
    <t>林振琴</t>
  </si>
  <si>
    <t>蒙亚吉</t>
  </si>
  <si>
    <t>林青</t>
  </si>
  <si>
    <t>李开平</t>
  </si>
  <si>
    <t>黄海</t>
  </si>
  <si>
    <t>石江涛</t>
  </si>
  <si>
    <t>熊逢富</t>
  </si>
  <si>
    <t>冼茂峰</t>
  </si>
  <si>
    <t>周林生</t>
  </si>
  <si>
    <t>李仕康</t>
  </si>
  <si>
    <t>张思成</t>
  </si>
  <si>
    <t>林道丰</t>
  </si>
  <si>
    <t>丁高雄</t>
  </si>
  <si>
    <t>杨卫强</t>
  </si>
  <si>
    <t>王海山</t>
  </si>
  <si>
    <t>王友生</t>
  </si>
  <si>
    <t>邓海涛</t>
  </si>
  <si>
    <t>　陈杰乐</t>
  </si>
  <si>
    <t>　男</t>
  </si>
  <si>
    <t>王英梅</t>
  </si>
  <si>
    <t>林志发</t>
  </si>
  <si>
    <t>林海</t>
  </si>
  <si>
    <t>冯丽</t>
  </si>
  <si>
    <t>陈杰</t>
  </si>
  <si>
    <t>陈世龙</t>
  </si>
  <si>
    <t>邢福武</t>
  </si>
  <si>
    <t>王全就</t>
  </si>
  <si>
    <t>吴强</t>
  </si>
  <si>
    <t>冯辉</t>
  </si>
  <si>
    <t>林奇</t>
  </si>
  <si>
    <t>李鸿涛</t>
  </si>
  <si>
    <t>潘家发</t>
  </si>
  <si>
    <t>王誉清</t>
  </si>
  <si>
    <t>黄海生</t>
  </si>
  <si>
    <t>潘家佳</t>
  </si>
  <si>
    <t>余明宝</t>
  </si>
  <si>
    <t>云天森</t>
  </si>
  <si>
    <t>韩文</t>
  </si>
  <si>
    <t>吴川彪</t>
  </si>
  <si>
    <t>吴淑梅</t>
  </si>
  <si>
    <t>徐开任</t>
  </si>
  <si>
    <t>蔡笃斌</t>
  </si>
  <si>
    <t>潘小强</t>
  </si>
  <si>
    <t>王生儒</t>
  </si>
  <si>
    <t>韩湛光</t>
  </si>
  <si>
    <t>张天凯</t>
  </si>
  <si>
    <t>何有本</t>
  </si>
  <si>
    <t>林悦</t>
  </si>
  <si>
    <t>王伟</t>
  </si>
  <si>
    <t>徐金英</t>
  </si>
  <si>
    <t>韩傅定</t>
  </si>
  <si>
    <t>韩忠畴</t>
  </si>
  <si>
    <t>叶雪蓉</t>
  </si>
  <si>
    <t>张健</t>
  </si>
  <si>
    <t>吴龙</t>
  </si>
  <si>
    <t>黄沁</t>
  </si>
  <si>
    <t>黄王平</t>
  </si>
  <si>
    <t>王妹</t>
  </si>
  <si>
    <t>苏运勇</t>
  </si>
  <si>
    <t>杜业升</t>
  </si>
  <si>
    <t>王乃忠</t>
  </si>
  <si>
    <t>周伊婵</t>
  </si>
  <si>
    <t>彭少萍</t>
  </si>
  <si>
    <t>马玺青</t>
  </si>
  <si>
    <t>温玉娥</t>
  </si>
  <si>
    <t>王美秀</t>
  </si>
  <si>
    <t>练常启</t>
  </si>
  <si>
    <t>陈宏光</t>
  </si>
  <si>
    <t>陈元强</t>
  </si>
  <si>
    <t>邢增明</t>
  </si>
  <si>
    <t>陈燕梅</t>
  </si>
  <si>
    <t>林道立</t>
  </si>
  <si>
    <t>杨海</t>
  </si>
  <si>
    <t>郑罗成</t>
  </si>
  <si>
    <t>唐照明</t>
  </si>
  <si>
    <t>林丹女</t>
  </si>
  <si>
    <t>苏丽英</t>
  </si>
  <si>
    <t>岑寒</t>
  </si>
  <si>
    <t>占昌泽</t>
  </si>
  <si>
    <t>赵小女</t>
  </si>
  <si>
    <t>邓美丽</t>
  </si>
  <si>
    <t>符史模</t>
  </si>
  <si>
    <t>杨惠卿</t>
  </si>
  <si>
    <t>符和妹</t>
  </si>
  <si>
    <t>陈明郁</t>
  </si>
  <si>
    <t>林绮</t>
  </si>
  <si>
    <t>毛才容</t>
  </si>
  <si>
    <t>符秀花</t>
  </si>
  <si>
    <t>覃雄坚</t>
  </si>
  <si>
    <t>张亚姑</t>
  </si>
  <si>
    <t>殷月兰</t>
  </si>
  <si>
    <t>黄菊梅</t>
  </si>
  <si>
    <t>　邓才华</t>
  </si>
  <si>
    <t>　女</t>
  </si>
  <si>
    <t>　王英姑</t>
  </si>
  <si>
    <t>林干利　</t>
  </si>
  <si>
    <t>王德煌　</t>
  </si>
  <si>
    <t>杜亚雄</t>
  </si>
  <si>
    <t>李华丽　</t>
  </si>
  <si>
    <t>陈美芬</t>
  </si>
  <si>
    <t>陈孟军</t>
  </si>
  <si>
    <t>冯春贞</t>
  </si>
  <si>
    <t>冯桂青</t>
  </si>
  <si>
    <t>王琼桂</t>
  </si>
  <si>
    <t>邓玉兰</t>
  </si>
  <si>
    <t>陈庆桦</t>
  </si>
  <si>
    <t>广 玉</t>
  </si>
  <si>
    <t>罗 雄</t>
  </si>
  <si>
    <t>邱文强</t>
  </si>
  <si>
    <t>韩军光</t>
  </si>
  <si>
    <t>唐桂香</t>
  </si>
  <si>
    <t>黄爱梅</t>
  </si>
  <si>
    <t>吴细翠</t>
  </si>
  <si>
    <t>杨清凤</t>
  </si>
  <si>
    <t>曾德秋</t>
  </si>
  <si>
    <t>吴多平</t>
  </si>
  <si>
    <t>黄基飞</t>
  </si>
  <si>
    <t>吴忠萍</t>
  </si>
  <si>
    <t>林勇</t>
  </si>
  <si>
    <t>林亚春　</t>
  </si>
  <si>
    <t>叶保广　</t>
  </si>
  <si>
    <t>李引南　</t>
  </si>
  <si>
    <t>刘不伍　</t>
  </si>
  <si>
    <t>符森　</t>
  </si>
  <si>
    <t>包琼华　</t>
  </si>
  <si>
    <t>林进群　</t>
  </si>
  <si>
    <t>刘智　</t>
  </si>
  <si>
    <t>周湘琼　</t>
  </si>
  <si>
    <t>林鸿明　</t>
  </si>
  <si>
    <t>陈番妹</t>
  </si>
  <si>
    <t>王保时</t>
  </si>
  <si>
    <t>刘和森</t>
  </si>
  <si>
    <t>李海杰</t>
  </si>
  <si>
    <t>曾德忠</t>
  </si>
  <si>
    <t>刘招术</t>
  </si>
  <si>
    <t>　李宁</t>
  </si>
  <si>
    <t>　庄文生</t>
  </si>
  <si>
    <t>　郑斌</t>
  </si>
  <si>
    <t>　麦瑜花</t>
  </si>
  <si>
    <t>　曾昌孝</t>
  </si>
  <si>
    <t>　段晓倩</t>
  </si>
  <si>
    <t>　林俊英</t>
  </si>
  <si>
    <t> 黄观泰　</t>
  </si>
  <si>
    <t>林红霞</t>
  </si>
  <si>
    <t>陈赛花</t>
  </si>
  <si>
    <t>吴清燕</t>
  </si>
  <si>
    <t>林亚旋</t>
  </si>
  <si>
    <t>张素霞</t>
  </si>
  <si>
    <t>陈小兰</t>
  </si>
  <si>
    <t>林尤龙</t>
  </si>
  <si>
    <t>曾伊丽</t>
  </si>
  <si>
    <t>王萍</t>
  </si>
  <si>
    <t>云小倩</t>
  </si>
  <si>
    <t>张荣</t>
  </si>
  <si>
    <t>吴和妹</t>
  </si>
  <si>
    <t>陈漂燕</t>
  </si>
  <si>
    <t>卢业强　</t>
  </si>
  <si>
    <t>　符传思</t>
  </si>
  <si>
    <t>何顺材</t>
  </si>
  <si>
    <t>蔡荣萍　</t>
  </si>
  <si>
    <t>朱学中　</t>
  </si>
  <si>
    <t>贺晓花</t>
  </si>
  <si>
    <t>朱新凡</t>
  </si>
  <si>
    <t>林道激</t>
  </si>
  <si>
    <t>林友忠</t>
  </si>
  <si>
    <t>付信菊</t>
  </si>
  <si>
    <t>康文艳</t>
  </si>
  <si>
    <t>羊兰梅</t>
  </si>
  <si>
    <t>陈雪玉</t>
  </si>
  <si>
    <t>丁金妹</t>
  </si>
  <si>
    <t>连芙芳</t>
  </si>
  <si>
    <t>黄转美</t>
  </si>
  <si>
    <t>文梨</t>
  </si>
  <si>
    <t>王金全</t>
  </si>
  <si>
    <t>符策深</t>
  </si>
  <si>
    <t>苏月风</t>
  </si>
  <si>
    <t>梁雪霞</t>
  </si>
  <si>
    <t>谢妹</t>
  </si>
  <si>
    <t>黄腊梅</t>
  </si>
  <si>
    <t>周定祥</t>
  </si>
  <si>
    <t>王青江</t>
  </si>
  <si>
    <t>严桂琴</t>
  </si>
  <si>
    <t>冯邦壮</t>
  </si>
  <si>
    <t>陈川优　</t>
  </si>
  <si>
    <t>胡丽花</t>
  </si>
  <si>
    <t>吕文彪　</t>
  </si>
  <si>
    <t>郑峥峰　</t>
  </si>
  <si>
    <t>詹达川　</t>
  </si>
  <si>
    <t>韩波　</t>
  </si>
  <si>
    <t>林道祥　</t>
  </si>
  <si>
    <t>符玉莲　</t>
  </si>
  <si>
    <t>韩有元　</t>
  </si>
  <si>
    <t>陈小霞</t>
  </si>
  <si>
    <t>冯春柳</t>
  </si>
  <si>
    <t>陈兴红</t>
  </si>
  <si>
    <t>丁仕宇</t>
  </si>
  <si>
    <t>黎明扬</t>
  </si>
  <si>
    <t>谢勇</t>
  </si>
  <si>
    <t>谢壮琼</t>
  </si>
  <si>
    <t>蓝远威</t>
  </si>
  <si>
    <t>吉才政</t>
  </si>
  <si>
    <t>郑永丽</t>
  </si>
  <si>
    <t>符赛女</t>
  </si>
  <si>
    <t>羊垂万</t>
  </si>
  <si>
    <t>吴生明</t>
  </si>
  <si>
    <t>李旭强</t>
  </si>
  <si>
    <t>羊锦全</t>
  </si>
  <si>
    <t>羊品尧</t>
  </si>
  <si>
    <t>何书林</t>
  </si>
  <si>
    <t>蒲维清</t>
  </si>
  <si>
    <t>陈应武</t>
  </si>
  <si>
    <t>羊秋旧</t>
  </si>
  <si>
    <t>梁海鸥</t>
  </si>
  <si>
    <t>陈玉彦</t>
  </si>
  <si>
    <t>李成荣</t>
  </si>
  <si>
    <t>苏革</t>
  </si>
  <si>
    <t>林春</t>
  </si>
  <si>
    <t>冯志良</t>
  </si>
  <si>
    <t>陈康</t>
  </si>
  <si>
    <t>苏凤贵</t>
  </si>
  <si>
    <t>朱海燕</t>
  </si>
  <si>
    <t>孙  涛</t>
  </si>
  <si>
    <t>邓兆安</t>
  </si>
  <si>
    <t>吴颜玉</t>
  </si>
  <si>
    <t>张铭文</t>
  </si>
  <si>
    <t>王广标</t>
  </si>
  <si>
    <t>王艳林</t>
  </si>
  <si>
    <t>钟策富</t>
  </si>
  <si>
    <t>陈世学</t>
  </si>
  <si>
    <t>陈小妹</t>
  </si>
  <si>
    <t>蔡兴斌</t>
  </si>
  <si>
    <t>范瑶娜</t>
  </si>
  <si>
    <t>符史刘</t>
  </si>
  <si>
    <t>林妮</t>
  </si>
  <si>
    <t>龙冠雄</t>
  </si>
  <si>
    <t>蔡丹桂</t>
  </si>
  <si>
    <t>颜小志</t>
  </si>
  <si>
    <t>丁仕伟</t>
  </si>
  <si>
    <t>黄振端</t>
  </si>
  <si>
    <t>洪金</t>
  </si>
  <si>
    <t>李桃</t>
  </si>
  <si>
    <t>符香珍</t>
  </si>
  <si>
    <t>罗艳均</t>
  </si>
  <si>
    <t>王显集</t>
  </si>
  <si>
    <t>洪建文</t>
  </si>
  <si>
    <t>林华</t>
  </si>
  <si>
    <t>杨怀艳</t>
  </si>
  <si>
    <t>曾青</t>
  </si>
  <si>
    <t>陆树海</t>
  </si>
  <si>
    <t>黄章全</t>
  </si>
  <si>
    <t>符开福</t>
  </si>
  <si>
    <t>王玉丽</t>
  </si>
  <si>
    <t>符式月</t>
  </si>
  <si>
    <t>王海波</t>
  </si>
  <si>
    <t>吴坤侠</t>
  </si>
  <si>
    <t>李春</t>
  </si>
  <si>
    <t>陈其兴</t>
  </si>
  <si>
    <t>邢向西</t>
  </si>
  <si>
    <t>何明</t>
  </si>
  <si>
    <t>张盛</t>
  </si>
  <si>
    <t>王晓雄</t>
  </si>
  <si>
    <t>陈其中</t>
  </si>
  <si>
    <t>林浩洋</t>
  </si>
  <si>
    <t>郑萍</t>
  </si>
  <si>
    <t>严约翰</t>
  </si>
  <si>
    <t>王哲盛</t>
  </si>
  <si>
    <t>陈永美</t>
  </si>
  <si>
    <t>李秀妃</t>
  </si>
  <si>
    <t>谭丽</t>
  </si>
  <si>
    <t>游优</t>
  </si>
  <si>
    <t>吴明</t>
  </si>
  <si>
    <t>江惠影</t>
  </si>
  <si>
    <t>吴新万</t>
  </si>
  <si>
    <t>陈建珠</t>
  </si>
  <si>
    <t>陈发传</t>
  </si>
  <si>
    <t>林壮朝</t>
  </si>
  <si>
    <t>李瑞祥</t>
  </si>
  <si>
    <t>季新东</t>
  </si>
  <si>
    <t>余建琼</t>
  </si>
  <si>
    <t>杨兹君</t>
  </si>
  <si>
    <t>彭树雄</t>
  </si>
  <si>
    <t>蒙雄</t>
  </si>
  <si>
    <t>廖云飞</t>
  </si>
  <si>
    <t>王先松</t>
  </si>
  <si>
    <t>冯立明</t>
  </si>
  <si>
    <t>王程宏</t>
  </si>
  <si>
    <t>袁建军</t>
  </si>
  <si>
    <t>张燕飞</t>
  </si>
  <si>
    <t>符若</t>
  </si>
  <si>
    <t>莫翠校</t>
  </si>
  <si>
    <t>周明和</t>
  </si>
  <si>
    <t>陈文胜</t>
  </si>
  <si>
    <t>吴乾芳</t>
  </si>
  <si>
    <t>文光</t>
  </si>
  <si>
    <t>谢辉</t>
  </si>
  <si>
    <t>陈道秀</t>
  </si>
  <si>
    <t>王宜念</t>
  </si>
  <si>
    <t>王刚</t>
  </si>
  <si>
    <t>张军</t>
  </si>
  <si>
    <t>袁会能</t>
  </si>
  <si>
    <t>李志深</t>
  </si>
  <si>
    <t>沈顺发</t>
  </si>
  <si>
    <t>陈冲章</t>
  </si>
  <si>
    <t>梁建勇</t>
  </si>
  <si>
    <t>张武</t>
  </si>
  <si>
    <t>王昌应</t>
  </si>
  <si>
    <t>张群</t>
  </si>
  <si>
    <t>卢世锋</t>
  </si>
  <si>
    <t>郭超</t>
  </si>
  <si>
    <t>梁春辉</t>
  </si>
  <si>
    <t>林小康</t>
  </si>
  <si>
    <t>韦儒旺</t>
  </si>
  <si>
    <t>冯立文</t>
  </si>
  <si>
    <t>欧少雄</t>
  </si>
  <si>
    <t>曾德峻</t>
  </si>
  <si>
    <t>潘国雄</t>
  </si>
  <si>
    <t>吴段</t>
  </si>
  <si>
    <t>林文敏</t>
  </si>
  <si>
    <t>符汉彪</t>
  </si>
  <si>
    <t>史振诚</t>
  </si>
  <si>
    <t>李聪好</t>
  </si>
  <si>
    <t>林明俊</t>
  </si>
  <si>
    <t>赵世强</t>
  </si>
  <si>
    <t>蒙秋燕</t>
  </si>
  <si>
    <t>吴春龙</t>
  </si>
  <si>
    <t>潘家品</t>
  </si>
  <si>
    <t>李礼忠</t>
  </si>
  <si>
    <t>郭泽春</t>
  </si>
  <si>
    <t>王西林</t>
  </si>
  <si>
    <t>洪义忠</t>
  </si>
  <si>
    <t>苏育儿</t>
  </si>
  <si>
    <t>潘在伟</t>
  </si>
  <si>
    <t>吴祖平</t>
  </si>
  <si>
    <t>吴文茂</t>
  </si>
  <si>
    <t>韦居生</t>
  </si>
  <si>
    <t>黄红春</t>
  </si>
  <si>
    <t>蔡亲积</t>
  </si>
  <si>
    <t>吴乾冰</t>
  </si>
  <si>
    <t>苏立</t>
  </si>
  <si>
    <t>李兹美</t>
  </si>
  <si>
    <t>梁文</t>
  </si>
  <si>
    <t>李柏松</t>
  </si>
  <si>
    <t>陈华能</t>
  </si>
  <si>
    <t>何荣海</t>
  </si>
  <si>
    <t>袁涛冲</t>
  </si>
  <si>
    <t>袁涛丰</t>
  </si>
  <si>
    <t>蒙传意</t>
  </si>
  <si>
    <t>韩少光</t>
  </si>
  <si>
    <t>韩荣光</t>
  </si>
  <si>
    <t>王儒宁</t>
  </si>
  <si>
    <t>郑福星</t>
  </si>
  <si>
    <t>刘德钦</t>
  </si>
  <si>
    <t>吴妚进</t>
  </si>
  <si>
    <t>李瑞扬</t>
  </si>
  <si>
    <t>冯彩霞</t>
  </si>
  <si>
    <t>韦居良</t>
  </si>
  <si>
    <t>沈有坤</t>
  </si>
  <si>
    <t>陈如发</t>
  </si>
  <si>
    <t>欧少平</t>
  </si>
  <si>
    <t>符雄才</t>
  </si>
  <si>
    <t>蒙晓芳</t>
  </si>
  <si>
    <t>邱锦丰</t>
  </si>
  <si>
    <t>陈平</t>
  </si>
  <si>
    <t>郑重任</t>
  </si>
  <si>
    <t>李国胜</t>
  </si>
  <si>
    <t>王兰梅</t>
  </si>
  <si>
    <t>王炳南</t>
  </si>
  <si>
    <t>冯义深</t>
  </si>
  <si>
    <t>陈泽江</t>
  </si>
  <si>
    <t>林跃程</t>
  </si>
  <si>
    <t>林道贻</t>
  </si>
  <si>
    <t>沈启泰</t>
  </si>
  <si>
    <t>苏育民</t>
  </si>
  <si>
    <t>韩广</t>
  </si>
  <si>
    <t>薛英明</t>
  </si>
  <si>
    <t>王山</t>
  </si>
  <si>
    <t>姚名仕</t>
  </si>
  <si>
    <t>杨兴和</t>
  </si>
  <si>
    <t>林朝标</t>
  </si>
  <si>
    <t>陈清云</t>
  </si>
  <si>
    <t>张余</t>
  </si>
  <si>
    <t>梁冠琼</t>
  </si>
  <si>
    <t>潘星宇</t>
  </si>
  <si>
    <t>云永旺</t>
  </si>
  <si>
    <t>李桂玉</t>
  </si>
  <si>
    <t>韩雄</t>
  </si>
  <si>
    <t>王丹云</t>
  </si>
  <si>
    <t>林尤清</t>
  </si>
  <si>
    <t>廖志明</t>
  </si>
  <si>
    <t>严标福</t>
  </si>
  <si>
    <t>叶凤昌</t>
  </si>
  <si>
    <t>冼因祯</t>
  </si>
  <si>
    <t>潘家斌</t>
  </si>
  <si>
    <t>蒙海章</t>
  </si>
  <si>
    <t>何定天</t>
  </si>
  <si>
    <t>高日群</t>
  </si>
  <si>
    <t>吴关保</t>
  </si>
  <si>
    <t>秦华辉</t>
  </si>
  <si>
    <t>张亚发</t>
  </si>
  <si>
    <t>陈忠</t>
  </si>
  <si>
    <t>黄志强</t>
  </si>
  <si>
    <t>黄贤华</t>
  </si>
  <si>
    <t>石燕</t>
  </si>
  <si>
    <t>邓章湖</t>
  </si>
  <si>
    <t>冼文君</t>
  </si>
  <si>
    <t>黄敢</t>
  </si>
  <si>
    <t>彭康彪</t>
  </si>
  <si>
    <t>张书发</t>
  </si>
  <si>
    <t>黎小妮</t>
  </si>
  <si>
    <t>陈邦壮</t>
  </si>
  <si>
    <t>王昌淑</t>
  </si>
  <si>
    <t>唐新华</t>
  </si>
  <si>
    <t>周淋清</t>
  </si>
  <si>
    <t>张芝</t>
  </si>
  <si>
    <t>黄伟</t>
  </si>
  <si>
    <t>曾维献</t>
  </si>
  <si>
    <t>陈国富</t>
  </si>
  <si>
    <t>陈国儒</t>
  </si>
  <si>
    <t>陈敬</t>
  </si>
  <si>
    <t>陈其严</t>
  </si>
  <si>
    <t>陈小红</t>
  </si>
  <si>
    <t>陈小明</t>
  </si>
  <si>
    <t>冯青</t>
  </si>
  <si>
    <t>甘水清</t>
  </si>
  <si>
    <t>黄加亮</t>
  </si>
  <si>
    <t>黄锐</t>
  </si>
  <si>
    <t>黄秀娟</t>
  </si>
  <si>
    <t>黄兹勇</t>
  </si>
  <si>
    <t>赖立新</t>
  </si>
  <si>
    <t>李实勇</t>
  </si>
  <si>
    <t>李向明</t>
  </si>
  <si>
    <t>林承勇</t>
  </si>
  <si>
    <t>林德清</t>
  </si>
  <si>
    <t>林德水</t>
  </si>
  <si>
    <t>林丽英</t>
  </si>
  <si>
    <t>林明策</t>
  </si>
  <si>
    <t>林伟</t>
  </si>
  <si>
    <t>林伟强</t>
  </si>
  <si>
    <t>林映青</t>
  </si>
  <si>
    <t>林尤东</t>
  </si>
  <si>
    <t>刘瑞安</t>
  </si>
  <si>
    <t>吕丽英</t>
  </si>
  <si>
    <t>孟春烈</t>
  </si>
  <si>
    <t>孟春山</t>
  </si>
  <si>
    <t>任超扬</t>
  </si>
  <si>
    <t>苏和</t>
  </si>
  <si>
    <t>苏幸乐</t>
  </si>
  <si>
    <t>孙建民</t>
  </si>
  <si>
    <t>覃贞丰</t>
  </si>
  <si>
    <t>覃贞涛</t>
  </si>
  <si>
    <t>王安业</t>
  </si>
  <si>
    <t>王坚</t>
  </si>
  <si>
    <t>韦海平</t>
  </si>
  <si>
    <t>魏华南</t>
  </si>
  <si>
    <t>翁海勇</t>
  </si>
  <si>
    <t>肖琼敏</t>
  </si>
  <si>
    <t>谢于明</t>
  </si>
  <si>
    <t>严辟</t>
  </si>
  <si>
    <t>杨少先</t>
  </si>
  <si>
    <t>尧冬生</t>
  </si>
  <si>
    <t>叶小海</t>
  </si>
  <si>
    <t>张宝娟</t>
  </si>
  <si>
    <t>张昌海</t>
  </si>
  <si>
    <t>张海虹</t>
  </si>
  <si>
    <t>郑重海</t>
  </si>
  <si>
    <t>朱影</t>
  </si>
  <si>
    <t>邹金花</t>
  </si>
  <si>
    <t>邹雪莉</t>
  </si>
  <si>
    <t>薛才凤</t>
  </si>
  <si>
    <t>吴多婕</t>
  </si>
  <si>
    <t>陈宗杰　</t>
  </si>
  <si>
    <t>洪达江　</t>
  </si>
  <si>
    <t>韩坚定　</t>
  </si>
  <si>
    <t>陈  导　</t>
  </si>
  <si>
    <t>莫天富</t>
  </si>
  <si>
    <t>高燕美　</t>
  </si>
  <si>
    <t>肖传波　</t>
  </si>
  <si>
    <t>洪 玲</t>
  </si>
  <si>
    <t>陈克干</t>
  </si>
  <si>
    <t>马春霞</t>
  </si>
  <si>
    <t>黄赛容</t>
  </si>
  <si>
    <t>刘东泉</t>
  </si>
  <si>
    <t>冯雁</t>
  </si>
  <si>
    <t>杨秋林</t>
  </si>
  <si>
    <t>曾春良</t>
  </si>
  <si>
    <t>吴闻曼</t>
  </si>
  <si>
    <t>谭小菁</t>
  </si>
  <si>
    <t>伍少强</t>
  </si>
  <si>
    <t>周发扬</t>
  </si>
  <si>
    <t>谢小丽</t>
  </si>
  <si>
    <t>罗秀</t>
  </si>
  <si>
    <t>陈先伟</t>
  </si>
  <si>
    <t>石明洪</t>
  </si>
  <si>
    <t>赵振飞</t>
  </si>
  <si>
    <t>罗泽明</t>
  </si>
  <si>
    <t>洪文锋</t>
  </si>
  <si>
    <t>范平华</t>
  </si>
  <si>
    <t>王涛</t>
  </si>
  <si>
    <t>赵日良</t>
  </si>
  <si>
    <t>李振爱</t>
  </si>
  <si>
    <t>许新兵</t>
  </si>
  <si>
    <t>林壮</t>
  </si>
  <si>
    <t>陈刚</t>
  </si>
  <si>
    <t>戴惠君</t>
  </si>
  <si>
    <t>符芳柳</t>
  </si>
  <si>
    <t>陈东</t>
  </si>
  <si>
    <t>王定宁</t>
  </si>
  <si>
    <t>许环晶</t>
  </si>
  <si>
    <t>陈德畅</t>
  </si>
  <si>
    <t>何泮忠</t>
  </si>
  <si>
    <t>唐军</t>
  </si>
  <si>
    <t>李宛兴</t>
  </si>
  <si>
    <t>吴淑奇</t>
  </si>
  <si>
    <t>朱昌顺</t>
  </si>
  <si>
    <t>田</t>
  </si>
  <si>
    <t>李松</t>
  </si>
  <si>
    <t>羊杰荣</t>
  </si>
  <si>
    <t>冯雄生</t>
  </si>
  <si>
    <t>谢东</t>
  </si>
  <si>
    <t>周美玲</t>
  </si>
  <si>
    <t>李传晶</t>
  </si>
  <si>
    <t>谢玉亮</t>
  </si>
  <si>
    <t>杨伟光</t>
  </si>
  <si>
    <t>吴英娇</t>
  </si>
  <si>
    <t>孙宁保</t>
  </si>
  <si>
    <t>吴艳</t>
  </si>
  <si>
    <t>许录良</t>
  </si>
  <si>
    <t>刘勇龙</t>
  </si>
  <si>
    <t>陈传泽</t>
  </si>
  <si>
    <t>麦金玉</t>
  </si>
  <si>
    <t>黎家平</t>
  </si>
  <si>
    <t>王世强</t>
  </si>
  <si>
    <t>董亚霞</t>
  </si>
  <si>
    <t>吴哲瑜</t>
  </si>
  <si>
    <t>谭亚兰</t>
  </si>
  <si>
    <t>苏玉飞</t>
  </si>
  <si>
    <t>董飞</t>
  </si>
  <si>
    <t>王进尾</t>
  </si>
  <si>
    <t>沈开发</t>
  </si>
  <si>
    <t>符德</t>
  </si>
  <si>
    <t>王康</t>
  </si>
  <si>
    <t>符杨娇</t>
  </si>
  <si>
    <t>符开华</t>
  </si>
  <si>
    <t>陈娜</t>
  </si>
  <si>
    <t>何志坚</t>
  </si>
  <si>
    <t>苏永华</t>
  </si>
  <si>
    <t>陈文忠</t>
  </si>
  <si>
    <t>黄明和</t>
  </si>
  <si>
    <t>合计</t>
  </si>
  <si>
    <t>困难职工姓名</t>
  </si>
  <si>
    <t>录取学校</t>
  </si>
  <si>
    <t>陈少菁</t>
  </si>
  <si>
    <t>山西忻州师范学院</t>
  </si>
  <si>
    <t>许翠云</t>
  </si>
  <si>
    <t>中国对外经济贸易大学</t>
  </si>
  <si>
    <t>张采婷</t>
  </si>
  <si>
    <t>云南大学旅游文化学院</t>
  </si>
  <si>
    <t>困难           职工          姓名</t>
  </si>
  <si>
    <t>学生          姓名</t>
  </si>
  <si>
    <t>唐贤运</t>
  </si>
  <si>
    <t>琼州学院</t>
  </si>
  <si>
    <t>李妍颖</t>
  </si>
  <si>
    <t>中国政法大学</t>
  </si>
  <si>
    <t>中国民航大学</t>
  </si>
  <si>
    <t>林书景</t>
  </si>
  <si>
    <t>海南省海口经济学院</t>
  </si>
  <si>
    <t>卢小燕</t>
  </si>
  <si>
    <t>河南师范大学</t>
  </si>
  <si>
    <t>安徽建筑工业学院</t>
  </si>
  <si>
    <t>秦帅帅</t>
  </si>
  <si>
    <t>南京林业大学</t>
  </si>
  <si>
    <t>郑成杰</t>
  </si>
  <si>
    <t>三学院亚</t>
  </si>
  <si>
    <t>王  莹</t>
  </si>
  <si>
    <t>广州大学华软件学院</t>
  </si>
  <si>
    <t>王  磊</t>
  </si>
  <si>
    <t>海南工商职业学院</t>
  </si>
  <si>
    <t>骆国友</t>
  </si>
  <si>
    <t>江苏盐城工学院</t>
  </si>
  <si>
    <t>张  宇</t>
  </si>
  <si>
    <t>李健伟</t>
  </si>
  <si>
    <t>辽宁财贸学院</t>
  </si>
  <si>
    <t>刘艳艳</t>
  </si>
  <si>
    <t>裴斐斐</t>
  </si>
  <si>
    <t>琼台师范高等专科学院</t>
  </si>
  <si>
    <t>郭仁参</t>
  </si>
  <si>
    <t>大连东软信息学院</t>
  </si>
  <si>
    <t>周  坚</t>
  </si>
  <si>
    <t>周雨薇</t>
  </si>
  <si>
    <t>厦门安防科技职业学院</t>
  </si>
  <si>
    <t>方婷婷</t>
  </si>
  <si>
    <t>海南大学</t>
  </si>
  <si>
    <t>苏 勇</t>
  </si>
  <si>
    <t>苏文汇</t>
  </si>
  <si>
    <t>哈尔滨商业大学</t>
  </si>
  <si>
    <t>李慧慧</t>
  </si>
  <si>
    <t>忻州师范学院</t>
  </si>
  <si>
    <t>章树翔</t>
  </si>
  <si>
    <t>长沙南方职业学院</t>
  </si>
  <si>
    <t>苏泉伟</t>
  </si>
  <si>
    <t>苏柳匀</t>
  </si>
  <si>
    <t>海南省工商职业学院</t>
  </si>
  <si>
    <t>黎瑞丰</t>
  </si>
  <si>
    <t>莫扬扬</t>
  </si>
  <si>
    <t>广西大学行健文理学院</t>
  </si>
  <si>
    <t>林华艺</t>
  </si>
  <si>
    <t>蔡怡萱</t>
  </si>
  <si>
    <t>海南师范大学</t>
  </si>
  <si>
    <t>徐倩芸</t>
  </si>
  <si>
    <t>衡水学院</t>
  </si>
  <si>
    <t>谢泽文</t>
  </si>
  <si>
    <t>黄河科技学院</t>
  </si>
  <si>
    <t>韦捷</t>
  </si>
  <si>
    <t>陈文翔</t>
  </si>
  <si>
    <t>湖北理工学院</t>
  </si>
  <si>
    <t>填报单位：建设工会</t>
  </si>
  <si>
    <t xml:space="preserve">            填报人：     黄符杰</t>
  </si>
  <si>
    <t xml:space="preserve"> 联系电话：65352820</t>
  </si>
  <si>
    <t>邢文惠</t>
  </si>
  <si>
    <t>浙江工商大学</t>
  </si>
  <si>
    <t>任佳能</t>
  </si>
  <si>
    <t>中南民族大学</t>
  </si>
  <si>
    <t>吴蕊</t>
  </si>
  <si>
    <t>华南农业大学</t>
  </si>
  <si>
    <t>梁忠</t>
  </si>
  <si>
    <t>梁芷珺</t>
  </si>
  <si>
    <t>衡阳师范学院南岳学院</t>
  </si>
  <si>
    <t>林新波</t>
  </si>
  <si>
    <t>贵州大学</t>
  </si>
  <si>
    <t>胡晓瑜</t>
  </si>
  <si>
    <t>中国华侨大学</t>
  </si>
  <si>
    <t>毛韩瑶</t>
  </si>
  <si>
    <t>蔡敏</t>
  </si>
  <si>
    <t>吉林工程技术师范学院</t>
  </si>
  <si>
    <t>柳小慧</t>
  </si>
  <si>
    <t>江西师范大学</t>
  </si>
  <si>
    <t>冯欣雅</t>
  </si>
  <si>
    <t>吴昀桦</t>
  </si>
  <si>
    <t>太原工业学院</t>
  </si>
  <si>
    <t>刘云娇</t>
  </si>
  <si>
    <t>谢梦雅</t>
  </si>
  <si>
    <t>长春师范学院</t>
  </si>
  <si>
    <t>邢  仲</t>
  </si>
  <si>
    <t>邢闪电</t>
  </si>
  <si>
    <t>周世良</t>
  </si>
  <si>
    <t>重庆大学</t>
  </si>
  <si>
    <t>王  宁</t>
  </si>
  <si>
    <t>王金钰</t>
  </si>
  <si>
    <t>河南理工大学</t>
  </si>
  <si>
    <t>王世坤</t>
  </si>
  <si>
    <t>李芯梦</t>
  </si>
  <si>
    <t>杨怡雯</t>
  </si>
  <si>
    <t>浙江理工大学</t>
  </si>
  <si>
    <t>蔡玲玲</t>
  </si>
  <si>
    <t>运城学院</t>
  </si>
  <si>
    <t>欧小莉</t>
  </si>
  <si>
    <t>陈奕君</t>
  </si>
  <si>
    <t>南昌工学院</t>
  </si>
  <si>
    <t>符海斌</t>
  </si>
  <si>
    <t>长春大学旅游学院</t>
  </si>
  <si>
    <t>蔡子豪</t>
  </si>
  <si>
    <t>贺州学院</t>
  </si>
  <si>
    <t>蒙碧鑫</t>
  </si>
  <si>
    <t>三亚学院</t>
  </si>
  <si>
    <t>李凤</t>
  </si>
  <si>
    <t>三亚航空旅游职业学院</t>
  </si>
  <si>
    <t>翁梅玉</t>
  </si>
  <si>
    <t>何治宏</t>
  </si>
  <si>
    <t>上海医疗器械专科学校</t>
  </si>
  <si>
    <t>胡海</t>
  </si>
  <si>
    <t>湖北科技学院 药学</t>
  </si>
  <si>
    <t>海南经济学院</t>
  </si>
  <si>
    <t>郭子君</t>
  </si>
  <si>
    <t>广州中医药大学</t>
  </si>
  <si>
    <t>邱文乔</t>
  </si>
  <si>
    <t>河南商丘师范学院</t>
  </si>
  <si>
    <t>刘丽娜</t>
  </si>
  <si>
    <t>许素芸</t>
  </si>
  <si>
    <t>重庆医药学校</t>
  </si>
  <si>
    <t>许素巧</t>
  </si>
  <si>
    <t>西南民族大学</t>
  </si>
  <si>
    <t>王业庆</t>
  </si>
  <si>
    <t>南华大学</t>
  </si>
  <si>
    <t>王珊</t>
  </si>
  <si>
    <t>华南理工大学</t>
  </si>
  <si>
    <t>杨雅岚</t>
  </si>
  <si>
    <t>安徽财经大学</t>
  </si>
  <si>
    <t>杨浩铎</t>
  </si>
  <si>
    <t>国防科技大学</t>
  </si>
  <si>
    <t>林禄英</t>
  </si>
  <si>
    <t>中国地质大学</t>
  </si>
  <si>
    <t>林禄雄</t>
  </si>
  <si>
    <t>江西科技学院</t>
  </si>
  <si>
    <t>吴启飞</t>
  </si>
  <si>
    <t>吴选男</t>
  </si>
  <si>
    <t>浙江工商大学/法律专业</t>
  </si>
  <si>
    <t>陈紫薇</t>
  </si>
  <si>
    <t>成都信息工程学院</t>
  </si>
  <si>
    <t>吴清达</t>
  </si>
  <si>
    <t>中央司法警官学院</t>
  </si>
  <si>
    <t>林蕊</t>
  </si>
  <si>
    <t>苏州大学</t>
  </si>
  <si>
    <t>吴宜峰</t>
  </si>
  <si>
    <t>湖北省长江大学</t>
  </si>
  <si>
    <t>吴景济</t>
  </si>
  <si>
    <t>上海交通大学</t>
  </si>
  <si>
    <t>吴秋怡</t>
  </si>
  <si>
    <t>哈尔滨工业大学</t>
  </si>
  <si>
    <t>柯瑶</t>
  </si>
  <si>
    <t>湖南科技大学</t>
  </si>
  <si>
    <t>陈妮</t>
  </si>
  <si>
    <t>天津商业大学宝德学院</t>
  </si>
  <si>
    <t>潘孝华</t>
  </si>
  <si>
    <t>潘咪咪</t>
  </si>
  <si>
    <t>王照岑</t>
  </si>
  <si>
    <t>王军</t>
  </si>
  <si>
    <t>王贻东</t>
  </si>
  <si>
    <t>王惠</t>
  </si>
  <si>
    <t>冯春妹</t>
  </si>
  <si>
    <t>符夏秋</t>
  </si>
  <si>
    <t>华东师范大学</t>
  </si>
  <si>
    <t>蔡传妹</t>
  </si>
  <si>
    <t>陈华芳</t>
  </si>
  <si>
    <t>孔芳兰</t>
  </si>
  <si>
    <t>李运福</t>
  </si>
  <si>
    <t>王雪平</t>
  </si>
  <si>
    <t>伍美秀</t>
  </si>
  <si>
    <t>杨殿鹏</t>
  </si>
  <si>
    <t>邓媛</t>
  </si>
  <si>
    <t>周凯</t>
  </si>
  <si>
    <t>罗焕</t>
  </si>
  <si>
    <t>王厚锦</t>
  </si>
  <si>
    <t>兰州商学院</t>
  </si>
  <si>
    <t>陈章瑞</t>
  </si>
  <si>
    <t>北京城市学院</t>
  </si>
  <si>
    <t>刘慧</t>
  </si>
  <si>
    <t>哈尔滨理工大学</t>
  </si>
  <si>
    <t>刘壮智</t>
  </si>
  <si>
    <t>北京交通大学</t>
  </si>
  <si>
    <t>莫嫚玲</t>
  </si>
  <si>
    <t>西安外国语大学</t>
  </si>
  <si>
    <t>姜雯青</t>
  </si>
  <si>
    <t>山西医科大学</t>
  </si>
  <si>
    <t>谢茂函</t>
  </si>
  <si>
    <t>吉林动画学院</t>
  </si>
  <si>
    <t>谢兰艳</t>
  </si>
  <si>
    <t>河北农业大学</t>
  </si>
  <si>
    <t>黄文耀</t>
  </si>
  <si>
    <t>李星星</t>
  </si>
  <si>
    <t>上海电力学院</t>
  </si>
  <si>
    <t>李小文</t>
  </si>
  <si>
    <t>南昌大学科技学院</t>
  </si>
  <si>
    <t>张桓健</t>
  </si>
  <si>
    <t>天津城市建设学院</t>
  </si>
  <si>
    <t>郜雨季</t>
  </si>
  <si>
    <t>宁波大红鹰学院</t>
  </si>
  <si>
    <t>吴秋月</t>
  </si>
  <si>
    <t>湖南商学院</t>
  </si>
  <si>
    <t>赵志鹏</t>
  </si>
  <si>
    <t>黄诗慧</t>
  </si>
  <si>
    <t>海南医学院</t>
  </si>
  <si>
    <t>符苏雨</t>
  </si>
  <si>
    <t>北京体育大学新闻学系</t>
  </si>
  <si>
    <t>方瑞盛</t>
  </si>
  <si>
    <t>海南政法职业学院</t>
  </si>
  <si>
    <t>杨惠景</t>
  </si>
  <si>
    <t>陈散</t>
  </si>
  <si>
    <t>西京学院</t>
  </si>
  <si>
    <t>孙慧玲</t>
  </si>
  <si>
    <t>江西科技师范大学</t>
  </si>
  <si>
    <t>李斌</t>
  </si>
  <si>
    <t>桂林旅游高等专科学校</t>
  </si>
  <si>
    <t>余莊祥</t>
  </si>
  <si>
    <t>卢开阳</t>
  </si>
  <si>
    <t>广东交通职业技术学院</t>
  </si>
  <si>
    <t>杨雁云</t>
  </si>
  <si>
    <t>吴巧诗</t>
  </si>
  <si>
    <t>沈阳理工大学</t>
  </si>
  <si>
    <t>孙晓利</t>
  </si>
  <si>
    <t>蔡济良</t>
  </si>
  <si>
    <t>武汉理工大学</t>
  </si>
  <si>
    <t>王晨霞</t>
  </si>
  <si>
    <t>王丹丹</t>
  </si>
  <si>
    <t>武汉生物工程学院</t>
  </si>
  <si>
    <t>马林</t>
  </si>
  <si>
    <t>湖南中医药大学</t>
  </si>
  <si>
    <t>马森</t>
  </si>
  <si>
    <t>海南师范大学生</t>
  </si>
  <si>
    <t>张泽旭</t>
  </si>
  <si>
    <t>辽宁中医药大学吉林学院</t>
  </si>
  <si>
    <t xml:space="preserve">郑金金 </t>
  </si>
  <si>
    <t>广东技术师范大学</t>
  </si>
  <si>
    <t>张唐发</t>
  </si>
  <si>
    <t>吕琳</t>
  </si>
  <si>
    <t>上海第二工业大学</t>
  </si>
  <si>
    <t>陈亮</t>
  </si>
  <si>
    <t>黑龙江工程学院</t>
  </si>
  <si>
    <t>何帅</t>
  </si>
  <si>
    <t>南昌职业学院</t>
  </si>
  <si>
    <t>林先鹏</t>
  </si>
  <si>
    <t>成都理工大学</t>
  </si>
  <si>
    <t>祝博宇</t>
  </si>
  <si>
    <t>山西中医学院</t>
  </si>
  <si>
    <t>吴晓静</t>
  </si>
  <si>
    <t>长春财经学院旅游管理</t>
  </si>
  <si>
    <t>陈博栋</t>
  </si>
  <si>
    <t>海口经济学院物流管理</t>
  </si>
  <si>
    <t>周子乃</t>
  </si>
  <si>
    <t>吉林师范大学博达学院</t>
  </si>
  <si>
    <t>吴淑飞</t>
  </si>
  <si>
    <t>曾媚雯</t>
  </si>
  <si>
    <t>林敏</t>
  </si>
  <si>
    <t>成都中医大学</t>
  </si>
  <si>
    <t>朱才杰</t>
  </si>
  <si>
    <t>北方民族大学</t>
  </si>
  <si>
    <t>吴天颖</t>
  </si>
  <si>
    <t>湖南农业大学</t>
  </si>
  <si>
    <t>蒙绪腾</t>
  </si>
  <si>
    <t>海南大学英语专业</t>
  </si>
  <si>
    <t>吴泰鹏</t>
  </si>
  <si>
    <t>江苏苏州大学应用心理学</t>
  </si>
  <si>
    <t>吴慧敏</t>
  </si>
  <si>
    <t>广东暨南大学信息安全</t>
  </si>
  <si>
    <t>徐丹</t>
  </si>
  <si>
    <t>三亚理工学院会计电算化</t>
  </si>
  <si>
    <t>梁舒婷</t>
  </si>
  <si>
    <t>海南经贸职业技术学院财务会计</t>
  </si>
  <si>
    <t>黄芬妮</t>
  </si>
  <si>
    <t>广东工业大学</t>
  </si>
  <si>
    <t>曾舒婷</t>
  </si>
  <si>
    <t>南昌大学预防医学</t>
  </si>
  <si>
    <t>曾程</t>
  </si>
  <si>
    <t>泉州信息工程学院</t>
  </si>
  <si>
    <t>符哲敏</t>
  </si>
  <si>
    <t>广西师范大学</t>
  </si>
  <si>
    <t>填报人：</t>
  </si>
  <si>
    <t>困难职工          姓名</t>
  </si>
  <si>
    <t>填表人：郑永青</t>
  </si>
  <si>
    <t>学生   姓名</t>
  </si>
  <si>
    <t>高玉洁</t>
  </si>
  <si>
    <t>王冰珠</t>
  </si>
  <si>
    <t>邢孔谋</t>
  </si>
  <si>
    <t>江西园林与艺术学院</t>
  </si>
  <si>
    <t>吴宏伟</t>
  </si>
  <si>
    <t>李碧玉</t>
  </si>
  <si>
    <t>何镇豪</t>
  </si>
  <si>
    <t>长春理工大学光电信息学院16电子信息工程</t>
  </si>
  <si>
    <t>陈渊明</t>
  </si>
  <si>
    <t>艾  娟</t>
  </si>
  <si>
    <t>杨  霞</t>
  </si>
  <si>
    <t>湖南涉外经济学院08会计学</t>
  </si>
  <si>
    <t>张  慧</t>
  </si>
  <si>
    <t>赣南师范学院生命与环境科学学院生物科学</t>
  </si>
  <si>
    <t>范均</t>
  </si>
  <si>
    <t>范国权</t>
  </si>
  <si>
    <t>广东轻工职业技术学院会计电算化</t>
  </si>
  <si>
    <t>邢文浩</t>
  </si>
  <si>
    <t>海南科技职业学院建筑工程技术</t>
  </si>
  <si>
    <t>梁梓豪</t>
  </si>
  <si>
    <t>三亚城市职业学院汽车技术服务与营销</t>
  </si>
  <si>
    <t>毕允</t>
  </si>
  <si>
    <t>惠州经济职业技术学院计算机应用技术</t>
  </si>
  <si>
    <t>甘冬娇</t>
  </si>
  <si>
    <t>江西科技财经学院会计学</t>
  </si>
  <si>
    <t>潘思帆</t>
  </si>
  <si>
    <t>海南科技职业学院航海技术</t>
  </si>
  <si>
    <t>吴珊</t>
  </si>
  <si>
    <t>海口经济学院环境设计</t>
  </si>
  <si>
    <t>罗宝</t>
  </si>
  <si>
    <t>广东财经大学会计专业</t>
  </si>
  <si>
    <t>邢孔丰</t>
  </si>
  <si>
    <t>海南软件职业技术学院装潢艺术设计</t>
  </si>
  <si>
    <t>王晓骥</t>
  </si>
  <si>
    <t>上海市建桥学院</t>
  </si>
  <si>
    <t>李凯明</t>
  </si>
  <si>
    <t>广西外国语学院</t>
  </si>
  <si>
    <t>填报单位：海南省财贸工会</t>
  </si>
  <si>
    <t>填报人：王桂</t>
  </si>
  <si>
    <t>录取学校及专业</t>
  </si>
  <si>
    <t>龙晓雨</t>
  </si>
  <si>
    <t>吴佳惠</t>
  </si>
  <si>
    <t>华侨大学</t>
  </si>
  <si>
    <t>周游</t>
  </si>
  <si>
    <t>上海理工大学</t>
  </si>
  <si>
    <t>陈肖羽</t>
  </si>
  <si>
    <t>北京工商大学</t>
  </si>
  <si>
    <t>翁萍萍</t>
  </si>
  <si>
    <t>中南财经政法大学</t>
  </si>
  <si>
    <t>钟颖颖</t>
  </si>
  <si>
    <t>胡淳</t>
  </si>
  <si>
    <t>海口政法学院</t>
  </si>
  <si>
    <t>林斯衡</t>
  </si>
  <si>
    <t>黑龙江科技大学</t>
  </si>
  <si>
    <t>林渝卜</t>
  </si>
  <si>
    <t>海南职业技术学院</t>
  </si>
  <si>
    <t>桂旭</t>
  </si>
  <si>
    <t>桂天娇　</t>
  </si>
  <si>
    <t>合肥师范        （编辑出版）　</t>
  </si>
  <si>
    <t>张余义</t>
  </si>
  <si>
    <t>张桂芝</t>
  </si>
  <si>
    <t>海南政法学院    （司法会计）</t>
  </si>
  <si>
    <t>陈小燕</t>
  </si>
  <si>
    <t>周德儒</t>
  </si>
  <si>
    <t>海南经贸职业技术学院（网络技术）</t>
  </si>
  <si>
    <t>潘在望</t>
  </si>
  <si>
    <t>余京澄</t>
  </si>
  <si>
    <t>北京林业大学</t>
  </si>
  <si>
    <t>吴春梅</t>
  </si>
  <si>
    <t>重庆三峡学院</t>
  </si>
  <si>
    <t>徐文礼</t>
  </si>
  <si>
    <t>中北大学</t>
  </si>
  <si>
    <t>蔡亲源</t>
  </si>
  <si>
    <t>黄奕栋</t>
  </si>
  <si>
    <t>韩慧婷</t>
  </si>
  <si>
    <t>海南省旅游学校</t>
  </si>
  <si>
    <t>占学诚</t>
  </si>
  <si>
    <t>河海大学</t>
  </si>
  <si>
    <t>黄维超</t>
  </si>
  <si>
    <t>陈恩顺</t>
  </si>
  <si>
    <t>重庆工商大学</t>
  </si>
  <si>
    <t>陈明祯</t>
  </si>
  <si>
    <t>广州航海学院</t>
  </si>
  <si>
    <t>邢晶晶</t>
  </si>
  <si>
    <t>陈香园</t>
  </si>
  <si>
    <t>黑龙江大学国际经济与贸易</t>
  </si>
  <si>
    <t>吴清光</t>
  </si>
  <si>
    <t>云南大学滇池学院土木工程</t>
  </si>
  <si>
    <t>王俊国</t>
  </si>
  <si>
    <t>湘潭大学自动化</t>
  </si>
  <si>
    <t>王理欣</t>
  </si>
  <si>
    <t>广东大学松田学院财务管理</t>
  </si>
  <si>
    <t>占晓宇</t>
  </si>
  <si>
    <t>云南财经大学会计学</t>
  </si>
  <si>
    <t>符珊燕</t>
  </si>
  <si>
    <t>吉林大学药学</t>
  </si>
  <si>
    <t>海南大学舞蹈编导</t>
  </si>
  <si>
    <t>符策通</t>
  </si>
  <si>
    <t>海口职业技术学院汽修</t>
  </si>
  <si>
    <t>周松瑾</t>
  </si>
  <si>
    <t>中国民航大学法学</t>
  </si>
  <si>
    <t>卢文青</t>
  </si>
  <si>
    <t>湖北经济学院法商学院会计</t>
  </si>
  <si>
    <t>陈丽媛</t>
  </si>
  <si>
    <t>湖北文理学院理工学院旅游管理</t>
  </si>
  <si>
    <t>黄良政</t>
  </si>
  <si>
    <t>河南省平顶山学院广告学</t>
  </si>
  <si>
    <t>柯秉坤</t>
  </si>
  <si>
    <t>海南职业技术学院 航空</t>
  </si>
  <si>
    <t>韩椿定</t>
  </si>
  <si>
    <t>南京航空航天大学 运行与管理</t>
  </si>
  <si>
    <t>覃振发</t>
  </si>
  <si>
    <t>三亚航空旅游职业学院 安检</t>
  </si>
  <si>
    <t>周雄裕</t>
  </si>
  <si>
    <t>海南大学应用科技学院 风景园林</t>
  </si>
  <si>
    <t>韩梦娇</t>
  </si>
  <si>
    <t>三亚学院 旅游管理</t>
  </si>
  <si>
    <t>海南大学　</t>
  </si>
  <si>
    <t>王位嗣</t>
  </si>
  <si>
    <t>中南林业科技大学</t>
  </si>
  <si>
    <t>杜丹晓</t>
  </si>
  <si>
    <t>琼州学院　</t>
  </si>
  <si>
    <t>李文捷</t>
  </si>
  <si>
    <t>忻州师范学院　</t>
  </si>
  <si>
    <t>陈玲</t>
  </si>
  <si>
    <t>海南师范大学　</t>
  </si>
  <si>
    <t>陈惠贞</t>
  </si>
  <si>
    <t>北京化工大学　</t>
  </si>
  <si>
    <t>陈燕妮</t>
  </si>
  <si>
    <t>西安培华学院　</t>
  </si>
  <si>
    <t>王淞</t>
  </si>
  <si>
    <t>王海梅</t>
  </si>
  <si>
    <t>云南大学　</t>
  </si>
  <si>
    <t>邱健　</t>
  </si>
  <si>
    <t>兰州交通大学　</t>
  </si>
  <si>
    <t>陈荟宇</t>
  </si>
  <si>
    <t>武汉工程大学</t>
  </si>
  <si>
    <t>王赞程</t>
  </si>
  <si>
    <t>天津理工大学</t>
  </si>
  <si>
    <t>罗佳琦</t>
  </si>
  <si>
    <t>广东外语外贸大学</t>
  </si>
  <si>
    <t>邱英豪</t>
  </si>
  <si>
    <t>西安工程大学</t>
  </si>
  <si>
    <t>韩艾珊</t>
  </si>
  <si>
    <t>杨毅</t>
  </si>
  <si>
    <t>西南石油大学</t>
  </si>
  <si>
    <t>陈舒慧</t>
  </si>
  <si>
    <t>曾维强　</t>
  </si>
  <si>
    <t>中国民航飞行学院　</t>
  </si>
  <si>
    <t>吴菁　</t>
  </si>
  <si>
    <t>湘潭大学　</t>
  </si>
  <si>
    <t>黄俊斌　</t>
  </si>
  <si>
    <t>上海交通大学　</t>
  </si>
  <si>
    <t>麦瑜花　</t>
  </si>
  <si>
    <t>谢榕壕</t>
  </si>
  <si>
    <t>辽宁石油化工大学</t>
  </si>
  <si>
    <t>曾昌孝</t>
  </si>
  <si>
    <t>曾灏</t>
  </si>
  <si>
    <t>齐鲁工业大学</t>
  </si>
  <si>
    <t>林俊英　</t>
  </si>
  <si>
    <t>陈文博</t>
  </si>
  <si>
    <t>海南大学三亚学院</t>
  </si>
  <si>
    <t>黄观泰　</t>
  </si>
  <si>
    <t>黄正亮</t>
  </si>
  <si>
    <t>吉林大学</t>
  </si>
  <si>
    <t>董志伟</t>
  </si>
  <si>
    <t>贵州凯里学院</t>
  </si>
  <si>
    <t>曾欣欣</t>
  </si>
  <si>
    <t>海南大学（涉外会计）</t>
  </si>
  <si>
    <t>林嘉琪</t>
  </si>
  <si>
    <t>郑秀玲</t>
  </si>
  <si>
    <t>中国矿业大学</t>
  </si>
  <si>
    <t>陈捷</t>
  </si>
  <si>
    <t>湖南工业大学</t>
  </si>
  <si>
    <t>吴曼菲</t>
  </si>
  <si>
    <t>土木工程学院</t>
  </si>
  <si>
    <t>林师涛</t>
  </si>
  <si>
    <t>昆明理工大学津桥学院</t>
  </si>
  <si>
    <t>刘凤阳</t>
  </si>
  <si>
    <t>河南省南阳理工学院</t>
  </si>
  <si>
    <t>黄中</t>
  </si>
  <si>
    <t>河南理工大学万方科技学院</t>
  </si>
  <si>
    <t>符永刚</t>
  </si>
  <si>
    <t>贵州理工学院电气工程与自动化</t>
  </si>
  <si>
    <t>符云惠</t>
  </si>
  <si>
    <t>吉林工商学院工商管理</t>
  </si>
  <si>
    <t>黄小丽</t>
  </si>
  <si>
    <t>海口经济学院会计专业</t>
  </si>
  <si>
    <t>林道诗</t>
  </si>
  <si>
    <t>海南省职业技术学院工程造价</t>
  </si>
  <si>
    <t>何俊帆</t>
  </si>
  <si>
    <t>石家庄理工职业技术学院工程造价专业</t>
  </si>
  <si>
    <t>周曦</t>
  </si>
  <si>
    <t>中国药科大学信息管理与信息系统专业</t>
  </si>
  <si>
    <t>黄倩倩</t>
  </si>
  <si>
    <t>天津滨海职业学院林园技术专业</t>
  </si>
  <si>
    <t>林璐瑶</t>
  </si>
  <si>
    <t>云南大学汉语言文学</t>
  </si>
  <si>
    <t>吕书政　</t>
  </si>
  <si>
    <t>中国地质大学　</t>
  </si>
  <si>
    <t>吴妍馨　</t>
  </si>
  <si>
    <t>重庆工商大学　</t>
  </si>
  <si>
    <t>韩有元</t>
  </si>
  <si>
    <t>韩倩倩</t>
  </si>
  <si>
    <t>暨南大学</t>
  </si>
  <si>
    <t>陈丹丹</t>
  </si>
  <si>
    <t>陈开豪</t>
  </si>
  <si>
    <t>辽宁对外经贸大学</t>
  </si>
  <si>
    <t>李美凤</t>
  </si>
  <si>
    <t>梁振楠</t>
  </si>
  <si>
    <t>天津师范大学</t>
  </si>
  <si>
    <t>王琛</t>
  </si>
  <si>
    <t>闽南理工学院</t>
  </si>
  <si>
    <t>李初清</t>
  </si>
  <si>
    <t>江西工商职业技术学院</t>
  </si>
  <si>
    <t>苏桂媚</t>
  </si>
  <si>
    <t>李颖</t>
  </si>
  <si>
    <t>吉林师范大学 市场营销</t>
  </si>
  <si>
    <t>王庸军</t>
  </si>
  <si>
    <t>南京工业大学 电子计算机</t>
  </si>
  <si>
    <t>符致植</t>
  </si>
  <si>
    <t>哈尔滨学院  软件工程</t>
  </si>
  <si>
    <t>陈家慧</t>
  </si>
  <si>
    <t>成都理工大学  会计学</t>
  </si>
  <si>
    <t>林梦媛</t>
  </si>
  <si>
    <t>南京理工大学 智能电网信息工程</t>
  </si>
  <si>
    <t>孙涛</t>
  </si>
  <si>
    <t>徐君婷</t>
  </si>
  <si>
    <t>北方民族大学 法学</t>
  </si>
  <si>
    <t>孙萍</t>
  </si>
  <si>
    <t>成都纺织高等专科学校</t>
  </si>
  <si>
    <t>林明锟</t>
  </si>
  <si>
    <t>辽宁对外经贸学院</t>
  </si>
  <si>
    <t>陆虹燕</t>
  </si>
  <si>
    <t>吴多智</t>
  </si>
  <si>
    <t>南京航空航天大学</t>
  </si>
  <si>
    <t>填报单位：省工交医药工会</t>
  </si>
  <si>
    <t>填报人：李柔</t>
  </si>
  <si>
    <t>石瑛</t>
  </si>
  <si>
    <t>重庆西南大学</t>
  </si>
  <si>
    <t>陈棉花</t>
  </si>
  <si>
    <t>西安财经大学</t>
  </si>
  <si>
    <t>周小雁</t>
  </si>
  <si>
    <t>琼台师范高等专科学校</t>
  </si>
  <si>
    <t>洪玲　</t>
  </si>
  <si>
    <t>吴多平　</t>
  </si>
  <si>
    <t>潘贞贞　</t>
  </si>
  <si>
    <t>建档职工姓名</t>
  </si>
  <si>
    <t>患者姓名</t>
  </si>
  <si>
    <t>患者
姓名</t>
  </si>
  <si>
    <t>王珍</t>
  </si>
  <si>
    <t>黄平</t>
  </si>
  <si>
    <t>梁文霞</t>
  </si>
  <si>
    <t>庞明春</t>
  </si>
  <si>
    <t>文雪梅</t>
  </si>
  <si>
    <t>赵亮</t>
  </si>
  <si>
    <t>赵鸿胜</t>
  </si>
  <si>
    <t>黄圣杰</t>
  </si>
  <si>
    <t>谭天瑶</t>
  </si>
  <si>
    <t>云天龙</t>
  </si>
  <si>
    <t>宋江</t>
  </si>
  <si>
    <t>符芳珍</t>
  </si>
  <si>
    <t>符学</t>
  </si>
  <si>
    <t>填报单位：海南省财贸工会                               填报人：王桂                                   联系电话：66553658</t>
  </si>
  <si>
    <t>黄禹铭</t>
  </si>
  <si>
    <t>符爱英</t>
  </si>
  <si>
    <t>王克炳</t>
  </si>
  <si>
    <t>符方林</t>
  </si>
  <si>
    <t>王航</t>
  </si>
  <si>
    <t>张秀琼</t>
  </si>
  <si>
    <t>郭国武</t>
  </si>
  <si>
    <t>庄文生　</t>
  </si>
  <si>
    <t>杨兹荣</t>
  </si>
  <si>
    <t>苏成章</t>
  </si>
  <si>
    <t>庄亚姑</t>
  </si>
  <si>
    <t>张翠华</t>
  </si>
  <si>
    <t>冯清波</t>
  </si>
  <si>
    <t>陈宗杰</t>
  </si>
  <si>
    <t>陈昌钟　</t>
  </si>
  <si>
    <t>洪科辉　</t>
  </si>
  <si>
    <t>陈  导</t>
  </si>
  <si>
    <t>莫光森　</t>
  </si>
  <si>
    <t>周玉花</t>
  </si>
  <si>
    <t>王俊</t>
  </si>
  <si>
    <t>王伟宇</t>
  </si>
  <si>
    <t>长沙理工</t>
  </si>
  <si>
    <t>冯启东</t>
  </si>
  <si>
    <t>冯小施</t>
  </si>
  <si>
    <t>四川农业大学</t>
  </si>
  <si>
    <t>王德树</t>
  </si>
  <si>
    <t>王海涛</t>
  </si>
  <si>
    <t>南昌大学</t>
  </si>
  <si>
    <t>冯培强</t>
  </si>
  <si>
    <t>吉林交通职业技术学校</t>
  </si>
  <si>
    <t>张晨钰</t>
  </si>
  <si>
    <t>许林超</t>
  </si>
  <si>
    <t>海南政法</t>
  </si>
  <si>
    <t>麦晨丰</t>
  </si>
  <si>
    <t>武汉理工华夏学院</t>
  </si>
  <si>
    <t>陈正彦</t>
  </si>
  <si>
    <t>江西师范</t>
  </si>
  <si>
    <t>黎非非</t>
  </si>
  <si>
    <t>海经院</t>
  </si>
  <si>
    <t>王友辉</t>
  </si>
  <si>
    <t>海南软件</t>
  </si>
  <si>
    <t>符之江</t>
  </si>
  <si>
    <t>符小慧</t>
  </si>
  <si>
    <t>胡志燕</t>
  </si>
  <si>
    <t>林玉兰</t>
  </si>
  <si>
    <t>陈京山</t>
  </si>
  <si>
    <t>男</t>
  </si>
  <si>
    <t>女</t>
  </si>
  <si>
    <t xml:space="preserve">符友方 </t>
  </si>
  <si>
    <t>符文明</t>
  </si>
  <si>
    <t>符建和</t>
  </si>
  <si>
    <t>符明形</t>
  </si>
  <si>
    <t>符进荣</t>
  </si>
  <si>
    <t>符清文</t>
  </si>
  <si>
    <t>符国庄</t>
  </si>
  <si>
    <t>陈政清</t>
  </si>
  <si>
    <t>符金海</t>
  </si>
  <si>
    <t>黎书学</t>
  </si>
  <si>
    <t>黄啟文</t>
  </si>
  <si>
    <t>黄亚拾</t>
  </si>
  <si>
    <t>钟春宝</t>
  </si>
  <si>
    <t>梁海树</t>
  </si>
  <si>
    <t>杨桂玉</t>
  </si>
  <si>
    <t>李惠红</t>
  </si>
  <si>
    <t>成翠芳</t>
  </si>
  <si>
    <t>吴扬茹</t>
  </si>
  <si>
    <t>林广清</t>
  </si>
  <si>
    <t>李爱莲</t>
  </si>
  <si>
    <t>庄  苑</t>
  </si>
  <si>
    <t>梁雪英</t>
  </si>
  <si>
    <t>钟  健</t>
  </si>
  <si>
    <t>林  英</t>
  </si>
  <si>
    <t>陆  强</t>
  </si>
  <si>
    <t>梁郁群</t>
  </si>
  <si>
    <t>陈芳丽</t>
  </si>
  <si>
    <t>陈  龙</t>
  </si>
  <si>
    <t>合计</t>
  </si>
  <si>
    <t>填报单位：海南省直机关工会</t>
  </si>
  <si>
    <t>何孟雄</t>
  </si>
  <si>
    <t>陈小玲</t>
  </si>
  <si>
    <t>刘文明</t>
  </si>
  <si>
    <t>建档姓名</t>
  </si>
  <si>
    <t>帮扶金额（元）</t>
  </si>
  <si>
    <t>何孟雄</t>
  </si>
  <si>
    <t>陈小玲</t>
  </si>
  <si>
    <t>刘文明</t>
  </si>
  <si>
    <t>李玉真</t>
  </si>
  <si>
    <t>总合计</t>
  </si>
  <si>
    <t>合计</t>
  </si>
  <si>
    <t>填表单位：省科文卫体                             填报人：                        联系电话：</t>
  </si>
  <si>
    <t>合计</t>
  </si>
  <si>
    <t>合计</t>
  </si>
  <si>
    <t>填报单位：海南省盐业工会</t>
  </si>
  <si>
    <t>苏传伟</t>
  </si>
  <si>
    <t>邢  发</t>
  </si>
  <si>
    <t>合计</t>
  </si>
  <si>
    <t>填报单位：省建设工会</t>
  </si>
  <si>
    <t>合计</t>
  </si>
  <si>
    <t>填报单位：三沙市委办公室</t>
  </si>
  <si>
    <t>联系电话：13519847179</t>
  </si>
  <si>
    <t>合计</t>
  </si>
  <si>
    <t>填报单位：海航集团工会</t>
  </si>
  <si>
    <t>联系电话：0898-68876567</t>
  </si>
  <si>
    <t>冯春妹</t>
  </si>
  <si>
    <t>女</t>
  </si>
  <si>
    <t>黄良炳</t>
  </si>
  <si>
    <t>王瑞峰</t>
  </si>
  <si>
    <t>男</t>
  </si>
  <si>
    <t>麦光军</t>
  </si>
  <si>
    <t>吴香春</t>
  </si>
  <si>
    <t>女</t>
  </si>
  <si>
    <t>王蓉花</t>
  </si>
  <si>
    <t>女</t>
  </si>
  <si>
    <t>黄荣伞</t>
  </si>
  <si>
    <t>男 </t>
  </si>
  <si>
    <t>何健南</t>
  </si>
  <si>
    <t>男</t>
  </si>
  <si>
    <t>李虹</t>
  </si>
  <si>
    <t>曾晓华</t>
  </si>
  <si>
    <t>许莲花</t>
  </si>
  <si>
    <t>符永智</t>
  </si>
  <si>
    <t>翁启矿</t>
  </si>
  <si>
    <t>周景茂</t>
  </si>
  <si>
    <t>邓国胜</t>
  </si>
  <si>
    <t>林令伟</t>
  </si>
  <si>
    <t>陈仁其</t>
  </si>
  <si>
    <t>李关方</t>
  </si>
  <si>
    <t>郑军武</t>
  </si>
  <si>
    <t>李育彩</t>
  </si>
  <si>
    <t>合计</t>
  </si>
  <si>
    <t>填报单位：海南炼化</t>
  </si>
  <si>
    <t>联系电话：28820166</t>
  </si>
  <si>
    <t>秦松生</t>
  </si>
  <si>
    <t>董西波</t>
  </si>
  <si>
    <t>填报单位：省驻琼企业工会</t>
  </si>
  <si>
    <t>序
号</t>
  </si>
  <si>
    <t>建档
姓名</t>
  </si>
  <si>
    <t>性
别</t>
  </si>
  <si>
    <t>杜才娃</t>
  </si>
  <si>
    <t>李圣娃</t>
  </si>
  <si>
    <t>谭凤吾</t>
  </si>
  <si>
    <t>谭菊芳</t>
  </si>
  <si>
    <t>王桂华</t>
  </si>
  <si>
    <t>吴海欢</t>
  </si>
  <si>
    <t>吴清清</t>
  </si>
  <si>
    <t>吴秋艺</t>
  </si>
  <si>
    <t>李小娟</t>
  </si>
  <si>
    <t>吴兰春</t>
  </si>
  <si>
    <t>吴秋月</t>
  </si>
  <si>
    <t>郑定来</t>
  </si>
  <si>
    <t>蔡传妹</t>
  </si>
  <si>
    <t>女</t>
  </si>
  <si>
    <t>陈华芳</t>
  </si>
  <si>
    <t>陈换花</t>
  </si>
  <si>
    <t>洪金花</t>
  </si>
  <si>
    <t>孔芳兰</t>
  </si>
  <si>
    <t>李丽金</t>
  </si>
  <si>
    <t>李仙</t>
  </si>
  <si>
    <t>李玉英</t>
  </si>
  <si>
    <t>李运福</t>
  </si>
  <si>
    <t>男</t>
  </si>
  <si>
    <t>女</t>
  </si>
  <si>
    <t>王彩转</t>
  </si>
  <si>
    <t>王桂梅</t>
  </si>
  <si>
    <t>王庆英</t>
  </si>
  <si>
    <t>王秋转</t>
  </si>
  <si>
    <t>王雪平</t>
  </si>
  <si>
    <t>王玉娟</t>
  </si>
  <si>
    <t>吴华登</t>
  </si>
  <si>
    <t>吴琼风</t>
  </si>
  <si>
    <t>伍海昌</t>
  </si>
  <si>
    <t>伍美秀</t>
  </si>
  <si>
    <t>叶朝凤</t>
  </si>
  <si>
    <t>张海玉</t>
  </si>
  <si>
    <t>女</t>
  </si>
  <si>
    <t>郑爱娃</t>
  </si>
  <si>
    <t>郑春香</t>
  </si>
  <si>
    <t>郑英彩</t>
  </si>
  <si>
    <t>谢是雄</t>
  </si>
  <si>
    <t>男</t>
  </si>
  <si>
    <t>孙忠军</t>
  </si>
  <si>
    <t>范高显</t>
  </si>
  <si>
    <t>张小</t>
  </si>
  <si>
    <t>女</t>
  </si>
  <si>
    <t>杜雄</t>
  </si>
  <si>
    <t>刘伯军</t>
  </si>
  <si>
    <t>杨仁伟</t>
  </si>
  <si>
    <t>梁崇明</t>
  </si>
  <si>
    <t>陈行岗</t>
  </si>
  <si>
    <t>孙文静</t>
  </si>
  <si>
    <t>汪亚娟</t>
  </si>
  <si>
    <t>王琪</t>
  </si>
  <si>
    <t>王祉光</t>
  </si>
  <si>
    <t>吴丽雯</t>
  </si>
  <si>
    <t>颜月花</t>
  </si>
  <si>
    <t>张开勤</t>
  </si>
  <si>
    <t>陈德启</t>
  </si>
  <si>
    <t>男</t>
  </si>
  <si>
    <t>黄海霞</t>
  </si>
  <si>
    <t>女</t>
  </si>
  <si>
    <t>黄远华</t>
  </si>
  <si>
    <t>李发礼</t>
  </si>
  <si>
    <t>李小红</t>
  </si>
  <si>
    <t>梁明</t>
  </si>
  <si>
    <t>廖殿旭</t>
  </si>
  <si>
    <t>林方燕</t>
  </si>
  <si>
    <t>莫泽珠</t>
  </si>
  <si>
    <t>潘爱珍</t>
  </si>
  <si>
    <t>邱羽</t>
  </si>
  <si>
    <t>王茀明</t>
  </si>
  <si>
    <t>王海珠</t>
  </si>
  <si>
    <t>吴瑞玉</t>
  </si>
  <si>
    <t>周德雄</t>
  </si>
  <si>
    <t>周智红</t>
  </si>
  <si>
    <t>朱琼莲</t>
  </si>
  <si>
    <t>陈秀云</t>
  </si>
  <si>
    <t>蒙钟跃</t>
  </si>
  <si>
    <t>符亚燕</t>
  </si>
  <si>
    <t>杨月芳</t>
  </si>
  <si>
    <t>刘衍子</t>
  </si>
  <si>
    <t>邓玉珍</t>
  </si>
  <si>
    <t>蓝贵乐</t>
  </si>
  <si>
    <t>符珍红</t>
  </si>
  <si>
    <t>高蕊</t>
  </si>
  <si>
    <t>黄清雅</t>
  </si>
  <si>
    <t>潘晶晶</t>
  </si>
  <si>
    <t>陈炳光</t>
  </si>
  <si>
    <t>男</t>
  </si>
  <si>
    <t>陈波</t>
  </si>
  <si>
    <t>陈才良</t>
  </si>
  <si>
    <t>董美燕</t>
  </si>
  <si>
    <t>女</t>
  </si>
  <si>
    <t>冯义强</t>
  </si>
  <si>
    <t>黄建彪</t>
  </si>
  <si>
    <t>李贤</t>
  </si>
  <si>
    <t>男</t>
  </si>
  <si>
    <t>林海</t>
  </si>
  <si>
    <t>林梅</t>
  </si>
  <si>
    <t>女</t>
  </si>
  <si>
    <t>庞启旺</t>
  </si>
  <si>
    <t>谭晓平</t>
  </si>
  <si>
    <t>王吉军</t>
  </si>
  <si>
    <t>王吉清</t>
  </si>
  <si>
    <t>王孟深</t>
  </si>
  <si>
    <t>王书涛</t>
  </si>
  <si>
    <t>王泽成</t>
  </si>
  <si>
    <t>翁昌健</t>
  </si>
  <si>
    <t>吴清惺</t>
  </si>
  <si>
    <t>吴师</t>
  </si>
  <si>
    <t>吴直秋</t>
  </si>
  <si>
    <t>伍伟南</t>
  </si>
  <si>
    <t>张烈</t>
  </si>
  <si>
    <t>张萍</t>
  </si>
  <si>
    <t>钟君</t>
  </si>
  <si>
    <t>周小花</t>
  </si>
  <si>
    <t>朱德柱</t>
  </si>
  <si>
    <t>陈明飞</t>
  </si>
  <si>
    <t>邓丽华</t>
  </si>
  <si>
    <t>韩成</t>
  </si>
  <si>
    <t>李经禄</t>
  </si>
  <si>
    <t>林惠花</t>
  </si>
  <si>
    <t>林惠英</t>
  </si>
  <si>
    <t>潘巧颖</t>
  </si>
  <si>
    <t>王伟</t>
  </si>
  <si>
    <t>文默</t>
  </si>
  <si>
    <t>徐小育</t>
  </si>
  <si>
    <t>云永兴</t>
  </si>
  <si>
    <t>曾维长</t>
  </si>
  <si>
    <t>陈昌儒</t>
  </si>
  <si>
    <t>陈绵胜</t>
  </si>
  <si>
    <t>陈益权</t>
  </si>
  <si>
    <t>陈英云</t>
  </si>
  <si>
    <t>何斌</t>
  </si>
  <si>
    <t>男</t>
  </si>
  <si>
    <t>黄恒冲</t>
  </si>
  <si>
    <t>李云</t>
  </si>
  <si>
    <t>林伟</t>
  </si>
  <si>
    <t>庞日晶</t>
  </si>
  <si>
    <t>王立勇</t>
  </si>
  <si>
    <t>吴秘国</t>
  </si>
  <si>
    <t>叶利</t>
  </si>
  <si>
    <t>符芳珍</t>
  </si>
  <si>
    <t>符学</t>
  </si>
  <si>
    <t>曹海兰</t>
  </si>
  <si>
    <t>女</t>
  </si>
  <si>
    <t>陈斌</t>
  </si>
  <si>
    <t>男</t>
  </si>
  <si>
    <t>陈大明</t>
  </si>
  <si>
    <t>陈智荣</t>
  </si>
  <si>
    <t>戴林</t>
  </si>
  <si>
    <t>男</t>
  </si>
  <si>
    <t>符史勇</t>
  </si>
  <si>
    <t>符月平</t>
  </si>
  <si>
    <t>郭军</t>
  </si>
  <si>
    <t>韩健</t>
  </si>
  <si>
    <t>韩玉畴</t>
  </si>
  <si>
    <t>江学锐</t>
  </si>
  <si>
    <t>姜丽霞</t>
  </si>
  <si>
    <t>女</t>
  </si>
  <si>
    <t>兰宝良</t>
  </si>
  <si>
    <t>李书娥</t>
  </si>
  <si>
    <t>李淑霞</t>
  </si>
  <si>
    <t>李志</t>
  </si>
  <si>
    <t>林宾</t>
  </si>
  <si>
    <t>罗恒滨</t>
  </si>
  <si>
    <t>罗茂冲</t>
  </si>
  <si>
    <t>罗儒旺</t>
  </si>
  <si>
    <t>罗儒章</t>
  </si>
  <si>
    <t>莫美龙</t>
  </si>
  <si>
    <t>汤锦海</t>
  </si>
  <si>
    <t>王爱国</t>
  </si>
  <si>
    <t>男</t>
  </si>
  <si>
    <t>王庭锋</t>
  </si>
  <si>
    <t>男</t>
  </si>
  <si>
    <t>余创</t>
  </si>
  <si>
    <t>钟表学</t>
  </si>
  <si>
    <t>钟明晓</t>
  </si>
  <si>
    <t>女</t>
  </si>
  <si>
    <t>男</t>
  </si>
  <si>
    <t>王坚</t>
  </si>
  <si>
    <t>曾德学</t>
  </si>
  <si>
    <t>男</t>
  </si>
  <si>
    <t>曾繁兰</t>
  </si>
  <si>
    <t>符海花</t>
  </si>
  <si>
    <t>女</t>
  </si>
  <si>
    <t>韩程飞</t>
  </si>
  <si>
    <t>蒋春珍</t>
  </si>
  <si>
    <t>刘胜华</t>
  </si>
  <si>
    <t>王鹏为</t>
  </si>
  <si>
    <t>王启志</t>
  </si>
  <si>
    <t>曾兴</t>
  </si>
  <si>
    <t>陈明湖</t>
  </si>
  <si>
    <t>苏文体</t>
  </si>
  <si>
    <t>王悦</t>
  </si>
  <si>
    <t>合计</t>
  </si>
  <si>
    <t>填报单位：海南电网公司工会</t>
  </si>
  <si>
    <t>联系电话：65308092</t>
  </si>
  <si>
    <t>序号</t>
  </si>
  <si>
    <t>建档姓名</t>
  </si>
  <si>
    <t>性别</t>
  </si>
  <si>
    <t>帮扶金额（元）</t>
  </si>
  <si>
    <t>钟  花</t>
  </si>
  <si>
    <t>女</t>
  </si>
  <si>
    <t>吴维民</t>
  </si>
  <si>
    <t>男</t>
  </si>
  <si>
    <t>许继思</t>
  </si>
  <si>
    <t>李合</t>
  </si>
  <si>
    <t>戚海文</t>
  </si>
  <si>
    <t>王太连</t>
  </si>
  <si>
    <t>合计</t>
  </si>
  <si>
    <t>合计</t>
  </si>
  <si>
    <t>合计</t>
  </si>
  <si>
    <t>填报单位：省工交医药工会</t>
  </si>
  <si>
    <t>联系电话：66553669</t>
  </si>
  <si>
    <t>陈泽强</t>
  </si>
  <si>
    <t>王者周</t>
  </si>
  <si>
    <t>冯清波</t>
  </si>
  <si>
    <t>男</t>
  </si>
  <si>
    <t>女</t>
  </si>
  <si>
    <t>巫连南</t>
  </si>
  <si>
    <t>男</t>
  </si>
  <si>
    <t>男</t>
  </si>
  <si>
    <t>冯剑安</t>
  </si>
  <si>
    <t>何香秀</t>
  </si>
  <si>
    <t>吴元彬</t>
  </si>
  <si>
    <t>男</t>
  </si>
  <si>
    <t>杨润萍</t>
  </si>
  <si>
    <t>女</t>
  </si>
  <si>
    <t>男</t>
  </si>
  <si>
    <t>曾华杰</t>
  </si>
  <si>
    <t>符坚明</t>
  </si>
  <si>
    <t>丁小浩</t>
  </si>
  <si>
    <t>合计</t>
  </si>
  <si>
    <t>填报单位：海南省交通运输工会                  填报人：罗红梅         联系电话：66527580</t>
  </si>
  <si>
    <t>序号</t>
  </si>
  <si>
    <t>建档姓名</t>
  </si>
  <si>
    <t>性别</t>
  </si>
  <si>
    <t>帮扶金额（元）</t>
  </si>
  <si>
    <t>黄海鸥</t>
  </si>
  <si>
    <t>男</t>
  </si>
  <si>
    <t>陈丽霞</t>
  </si>
  <si>
    <t>女</t>
  </si>
  <si>
    <t>王尤召</t>
  </si>
  <si>
    <t>何学斌</t>
  </si>
  <si>
    <t>陈永敏</t>
  </si>
  <si>
    <t>陈孙山</t>
  </si>
  <si>
    <t>罗文鸿</t>
  </si>
  <si>
    <t>吴多闻</t>
  </si>
  <si>
    <t>周玉菊</t>
  </si>
  <si>
    <t>韩琼</t>
  </si>
  <si>
    <t>邢贻红</t>
  </si>
  <si>
    <t>云惟岸</t>
  </si>
  <si>
    <t>符亮</t>
  </si>
  <si>
    <t>李雪云</t>
  </si>
  <si>
    <t>高桂英</t>
  </si>
  <si>
    <t>吴彩花</t>
  </si>
  <si>
    <t>陈菊妹</t>
  </si>
  <si>
    <t>陈菊珍</t>
  </si>
  <si>
    <t>周祖霞</t>
  </si>
  <si>
    <t>梁德</t>
  </si>
  <si>
    <t>卢漫丽</t>
  </si>
  <si>
    <t>黄秀珍</t>
  </si>
  <si>
    <t>林惠美</t>
  </si>
  <si>
    <t>吴玉</t>
  </si>
  <si>
    <t>王毓武</t>
  </si>
  <si>
    <t>卢菊莲</t>
  </si>
  <si>
    <t>陈小川</t>
  </si>
  <si>
    <t>符明盛</t>
  </si>
  <si>
    <t>张容锋</t>
  </si>
  <si>
    <t>岑运发</t>
  </si>
  <si>
    <t>杜成川</t>
  </si>
  <si>
    <t>谢崇贵</t>
  </si>
  <si>
    <t>刘海东</t>
  </si>
  <si>
    <t>赵圣好</t>
  </si>
  <si>
    <t>王文志</t>
  </si>
  <si>
    <t>冯学俭</t>
  </si>
  <si>
    <t>彭禄波</t>
  </si>
  <si>
    <t>王文民</t>
  </si>
  <si>
    <t>邓神光</t>
  </si>
  <si>
    <t>符林升</t>
  </si>
  <si>
    <t>林扬强</t>
  </si>
  <si>
    <t>吴清江</t>
  </si>
  <si>
    <t>吴丕基</t>
  </si>
  <si>
    <t>吴良育</t>
  </si>
  <si>
    <t>符国雄</t>
  </si>
  <si>
    <t>罗贵兴</t>
  </si>
  <si>
    <t>林志发</t>
  </si>
  <si>
    <t>孔祥花</t>
  </si>
  <si>
    <t>陈小花</t>
  </si>
  <si>
    <t>徐兰花</t>
  </si>
  <si>
    <t>杨岛爱</t>
  </si>
  <si>
    <t>符亚认</t>
  </si>
  <si>
    <t>符尾金</t>
  </si>
  <si>
    <t>男</t>
  </si>
  <si>
    <t>高艳娟</t>
  </si>
  <si>
    <t>女</t>
  </si>
  <si>
    <t>符菜英</t>
  </si>
  <si>
    <t>刘瑞宏</t>
  </si>
  <si>
    <t>王  婕</t>
  </si>
  <si>
    <t>林  菊</t>
  </si>
  <si>
    <t>陈福敏</t>
  </si>
  <si>
    <t>符传运</t>
  </si>
  <si>
    <t>陈  军</t>
  </si>
  <si>
    <t>蔡海进</t>
  </si>
  <si>
    <t>王惠娟</t>
  </si>
  <si>
    <t>钟刚</t>
  </si>
  <si>
    <t>冯世友</t>
  </si>
  <si>
    <t xml:space="preserve"> 男</t>
  </si>
  <si>
    <t>邱付妹</t>
  </si>
  <si>
    <t>梁国勇</t>
  </si>
  <si>
    <t>王良红</t>
  </si>
  <si>
    <t>王德</t>
  </si>
  <si>
    <t>袁楚英</t>
  </si>
  <si>
    <t>符彬</t>
  </si>
  <si>
    <t>钟善坚</t>
  </si>
  <si>
    <t>韩伟青</t>
  </si>
  <si>
    <t>张东</t>
  </si>
  <si>
    <t>韩明理</t>
  </si>
  <si>
    <t>王志孙</t>
  </si>
  <si>
    <t>李永宏</t>
  </si>
  <si>
    <t>符国兴</t>
  </si>
  <si>
    <t>符文兴</t>
  </si>
  <si>
    <t>冯启东</t>
  </si>
  <si>
    <t>王丽艳</t>
  </si>
  <si>
    <t>王小婵</t>
  </si>
  <si>
    <t>徐月安</t>
  </si>
  <si>
    <t>王茂琼</t>
  </si>
  <si>
    <t>王俊</t>
  </si>
  <si>
    <t>王德树</t>
  </si>
  <si>
    <t>黄恒锋</t>
  </si>
  <si>
    <t>徐庆焕</t>
  </si>
  <si>
    <t>李瑶虹</t>
  </si>
  <si>
    <t>符洪新</t>
  </si>
  <si>
    <t>韦家高</t>
  </si>
  <si>
    <t>符常昌</t>
  </si>
  <si>
    <t>王  浩</t>
  </si>
  <si>
    <t>韦家强</t>
  </si>
  <si>
    <t>王育仁</t>
  </si>
  <si>
    <t>刘玉东</t>
  </si>
  <si>
    <t>符仙</t>
  </si>
  <si>
    <t>符文胜</t>
  </si>
  <si>
    <t>符华坚</t>
  </si>
  <si>
    <t>符常周</t>
  </si>
  <si>
    <t>黄恒昌</t>
  </si>
  <si>
    <t>符国懂</t>
  </si>
  <si>
    <t>曾造彬</t>
  </si>
  <si>
    <t>秦美珍</t>
  </si>
  <si>
    <t>盆海花</t>
  </si>
  <si>
    <t>符花琼</t>
  </si>
  <si>
    <t>符银花</t>
  </si>
  <si>
    <t>张华海</t>
  </si>
  <si>
    <t>符亚打</t>
  </si>
  <si>
    <t>符金荣</t>
  </si>
  <si>
    <t>符永军</t>
  </si>
  <si>
    <t>王家峰</t>
  </si>
  <si>
    <t>符泽民</t>
  </si>
  <si>
    <t>陈宝禄</t>
  </si>
  <si>
    <t>韦思文</t>
  </si>
  <si>
    <t>吴  权</t>
  </si>
  <si>
    <t>符健全</t>
  </si>
  <si>
    <t>邱善昌</t>
  </si>
  <si>
    <t>符亚荣</t>
  </si>
  <si>
    <t>王明飞</t>
  </si>
  <si>
    <t>王儒康</t>
  </si>
  <si>
    <t xml:space="preserve">黄朝芳    </t>
  </si>
  <si>
    <t>刘大华</t>
  </si>
  <si>
    <t>男</t>
  </si>
  <si>
    <t>朱全德</t>
  </si>
  <si>
    <t>符兆丹</t>
  </si>
  <si>
    <t>洪良</t>
  </si>
  <si>
    <t>王林辉</t>
  </si>
  <si>
    <t>王日明</t>
  </si>
  <si>
    <t>王义辉</t>
  </si>
  <si>
    <t>邓金春</t>
  </si>
  <si>
    <t>女</t>
  </si>
  <si>
    <t>马亚群</t>
  </si>
  <si>
    <t>符贤姐</t>
  </si>
  <si>
    <t>女</t>
  </si>
  <si>
    <t>孙学建</t>
  </si>
  <si>
    <t>男</t>
  </si>
  <si>
    <t>符厚鹏</t>
  </si>
  <si>
    <t>符美珠</t>
  </si>
  <si>
    <t>陈美香</t>
  </si>
  <si>
    <t>郭雄华</t>
  </si>
  <si>
    <t>范玉文</t>
  </si>
  <si>
    <t>陈学早</t>
  </si>
  <si>
    <t>高泽山</t>
  </si>
  <si>
    <t>黎玉章</t>
  </si>
  <si>
    <t>羊全爱</t>
  </si>
  <si>
    <t>王小彩</t>
  </si>
  <si>
    <t>吴长梅</t>
  </si>
  <si>
    <t>严武</t>
  </si>
  <si>
    <t>黎健尧</t>
  </si>
  <si>
    <t>黄其让</t>
  </si>
  <si>
    <t>刘勇龙</t>
  </si>
  <si>
    <t>谢建珍</t>
  </si>
  <si>
    <t>林志平</t>
  </si>
  <si>
    <t>林芳秉</t>
  </si>
  <si>
    <t>黄南周</t>
  </si>
  <si>
    <t>陈京山</t>
  </si>
  <si>
    <t>赵淑芳</t>
  </si>
  <si>
    <t>吴多福</t>
  </si>
  <si>
    <t>合计</t>
  </si>
  <si>
    <t>填报单位：海南省林业工会</t>
  </si>
  <si>
    <t>联系电话：65227227</t>
  </si>
  <si>
    <t>游忠胜</t>
  </si>
  <si>
    <t>男</t>
  </si>
  <si>
    <t>王莉女</t>
  </si>
  <si>
    <t>女</t>
  </si>
  <si>
    <t>吴金耀</t>
  </si>
  <si>
    <t>李井佑</t>
  </si>
  <si>
    <t>吴壮隆</t>
  </si>
  <si>
    <t>郭超群</t>
  </si>
  <si>
    <t>刘南特</t>
  </si>
  <si>
    <t>林美英</t>
  </si>
  <si>
    <t>冯国兰</t>
  </si>
  <si>
    <t>刘玉成</t>
  </si>
  <si>
    <t>李井福</t>
  </si>
  <si>
    <t>冯井妹</t>
  </si>
  <si>
    <t>符彦武</t>
  </si>
  <si>
    <t>曾德辉</t>
  </si>
  <si>
    <t>王家寅</t>
  </si>
  <si>
    <t>陈良植</t>
  </si>
  <si>
    <t>曾壮生</t>
  </si>
  <si>
    <t>李秀逢</t>
  </si>
  <si>
    <t>蔡彩娟</t>
  </si>
  <si>
    <t>李继荣</t>
  </si>
  <si>
    <t>高荣秀</t>
  </si>
  <si>
    <t>莫四妹</t>
  </si>
  <si>
    <t>李林育</t>
  </si>
  <si>
    <t>吴德荣</t>
  </si>
  <si>
    <t>张公发</t>
  </si>
  <si>
    <t>符史柏</t>
  </si>
  <si>
    <t>张恶荣</t>
  </si>
  <si>
    <t>吴风二</t>
  </si>
  <si>
    <t>符想周</t>
  </si>
  <si>
    <t>符亚心</t>
  </si>
  <si>
    <t>张恩彬</t>
  </si>
  <si>
    <t>吴亚荣</t>
  </si>
  <si>
    <t>罗玩强</t>
  </si>
  <si>
    <t>陈  坤</t>
  </si>
  <si>
    <t>冼威勇</t>
  </si>
  <si>
    <t>梁壮群</t>
  </si>
  <si>
    <t>祝庆坤</t>
  </si>
  <si>
    <t>周凤娟</t>
  </si>
  <si>
    <t>陈春燕</t>
  </si>
  <si>
    <t>王长翠</t>
  </si>
  <si>
    <t>秦小翠</t>
  </si>
  <si>
    <t>王强</t>
  </si>
  <si>
    <t>梁海丰</t>
  </si>
  <si>
    <t>蔡兴壮</t>
  </si>
  <si>
    <t>王廷寨</t>
  </si>
  <si>
    <t>陈绍昌</t>
  </si>
  <si>
    <t>薛英毛</t>
  </si>
  <si>
    <t>李献灿</t>
  </si>
  <si>
    <t>陈海华</t>
  </si>
  <si>
    <t>符兴发</t>
  </si>
  <si>
    <t>宋维芳</t>
  </si>
  <si>
    <t>符朝乘</t>
  </si>
  <si>
    <t>符才会</t>
  </si>
  <si>
    <t>男</t>
  </si>
  <si>
    <t>男</t>
  </si>
  <si>
    <t>男</t>
  </si>
  <si>
    <t>男</t>
  </si>
  <si>
    <t>男</t>
  </si>
  <si>
    <t>男</t>
  </si>
  <si>
    <t>男</t>
  </si>
  <si>
    <t>张仁六</t>
  </si>
  <si>
    <t>陈建荣</t>
  </si>
  <si>
    <t>王家位</t>
  </si>
  <si>
    <t>庞陈江</t>
  </si>
  <si>
    <t>黎永洪</t>
  </si>
  <si>
    <t>谢南明</t>
  </si>
  <si>
    <t>苏海忠</t>
  </si>
  <si>
    <t>林盛华</t>
  </si>
  <si>
    <t>邢福充</t>
  </si>
  <si>
    <t>陈启育</t>
  </si>
  <si>
    <t>苏  梅</t>
  </si>
  <si>
    <t>女</t>
  </si>
  <si>
    <t>黄  和</t>
  </si>
  <si>
    <t>李和平</t>
  </si>
  <si>
    <t>李传青</t>
  </si>
  <si>
    <t>龙田清</t>
  </si>
  <si>
    <t>李传明</t>
  </si>
  <si>
    <t>翁连天</t>
  </si>
  <si>
    <t>谢是强</t>
  </si>
  <si>
    <t>许定标</t>
  </si>
  <si>
    <t>李传亚</t>
  </si>
  <si>
    <t>蔡海平</t>
  </si>
  <si>
    <t>龙东琼</t>
  </si>
  <si>
    <t>李发伟</t>
  </si>
  <si>
    <t>李明(小)</t>
  </si>
  <si>
    <t>李家才</t>
  </si>
  <si>
    <t>苏  华</t>
  </si>
  <si>
    <t>李传智</t>
  </si>
  <si>
    <t>肖光强</t>
  </si>
  <si>
    <t>杨  书</t>
  </si>
  <si>
    <t>林育波</t>
  </si>
  <si>
    <t>龙锦清</t>
  </si>
  <si>
    <t>李永梅</t>
  </si>
  <si>
    <t>关世权</t>
  </si>
  <si>
    <t>罗婷婷</t>
  </si>
  <si>
    <t>林少明</t>
  </si>
  <si>
    <t>陈美容</t>
  </si>
  <si>
    <t>邢福江</t>
  </si>
  <si>
    <t>倪兴旺</t>
  </si>
  <si>
    <t>卓明平</t>
  </si>
  <si>
    <t>李  明</t>
  </si>
  <si>
    <t>陈业成</t>
  </si>
  <si>
    <t>符启宁</t>
  </si>
  <si>
    <t>林小菊</t>
  </si>
  <si>
    <t>翁海智</t>
  </si>
  <si>
    <t>梁少芳</t>
  </si>
  <si>
    <t>龙籍京</t>
  </si>
  <si>
    <t>王维国</t>
  </si>
  <si>
    <t>陈平武</t>
  </si>
  <si>
    <t>陈  培</t>
  </si>
  <si>
    <t>符绩训</t>
  </si>
  <si>
    <t>周  平</t>
  </si>
  <si>
    <t>李才琼</t>
  </si>
  <si>
    <t>黄  红</t>
  </si>
  <si>
    <t>颜明媚</t>
  </si>
  <si>
    <t>吴曼瑜</t>
  </si>
  <si>
    <t>庄开弟</t>
  </si>
  <si>
    <t>陈玉蓉</t>
  </si>
  <si>
    <t>黄维金</t>
  </si>
  <si>
    <t>黎勇刚</t>
  </si>
  <si>
    <t>陈忠贵</t>
  </si>
  <si>
    <t>杨桂兰</t>
  </si>
  <si>
    <t>黄崇友</t>
  </si>
  <si>
    <t>符世河</t>
  </si>
  <si>
    <t>陈虎</t>
  </si>
  <si>
    <t>黄志涛</t>
  </si>
  <si>
    <t>黄石平</t>
  </si>
  <si>
    <t>谢朝伟</t>
  </si>
  <si>
    <t>洪亚球</t>
  </si>
  <si>
    <t>符怀英</t>
  </si>
  <si>
    <t>曾伟</t>
  </si>
  <si>
    <t>刘青宾</t>
  </si>
  <si>
    <t>刘文妍</t>
  </si>
  <si>
    <t>黄海凤</t>
  </si>
  <si>
    <t>许声波</t>
  </si>
  <si>
    <t>梁海连</t>
  </si>
  <si>
    <t>附件2-1</t>
  </si>
  <si>
    <t>王绥利</t>
  </si>
  <si>
    <t>男</t>
  </si>
  <si>
    <t>填报单位：海南省地质局工会委员会</t>
  </si>
  <si>
    <t>联系电话：</t>
  </si>
  <si>
    <t>钟平</t>
  </si>
  <si>
    <t>范平强</t>
  </si>
  <si>
    <t>云惟宁</t>
  </si>
  <si>
    <t>伍书标</t>
  </si>
  <si>
    <t>周志勇</t>
  </si>
  <si>
    <t>男</t>
  </si>
  <si>
    <t>吴志建</t>
  </si>
  <si>
    <t>吕烈得</t>
  </si>
  <si>
    <t>覃学科</t>
  </si>
  <si>
    <t>吴清春</t>
  </si>
  <si>
    <t>韩东召</t>
  </si>
  <si>
    <t>王学群</t>
  </si>
  <si>
    <t>杨建</t>
  </si>
  <si>
    <t>莫兰</t>
  </si>
  <si>
    <t>张金妹</t>
  </si>
  <si>
    <t>吴强</t>
  </si>
  <si>
    <t>杨元利</t>
  </si>
  <si>
    <t>梁定群</t>
  </si>
  <si>
    <t>黄德强</t>
  </si>
  <si>
    <t>郭松</t>
  </si>
  <si>
    <t>周凤德</t>
  </si>
  <si>
    <t>韩妚荣</t>
  </si>
  <si>
    <t>岑诚</t>
  </si>
  <si>
    <t>柯海林</t>
  </si>
  <si>
    <t>林柏</t>
  </si>
  <si>
    <t>黄俊芳</t>
  </si>
  <si>
    <t>合计</t>
  </si>
  <si>
    <t>填报单位：海南矿业公司工会</t>
  </si>
  <si>
    <t>联系电话：26606497</t>
  </si>
  <si>
    <t>王丕群</t>
  </si>
  <si>
    <t>梁居先</t>
  </si>
  <si>
    <t>林海</t>
  </si>
  <si>
    <t>吴坤钦</t>
  </si>
  <si>
    <t>杜美花</t>
  </si>
  <si>
    <t>王海燕</t>
  </si>
  <si>
    <t>黄家丰</t>
  </si>
  <si>
    <t>赖玉兰</t>
  </si>
  <si>
    <t>方世光</t>
  </si>
  <si>
    <t>林春恋</t>
  </si>
  <si>
    <t>钟陈英</t>
  </si>
  <si>
    <t>李文芳</t>
  </si>
  <si>
    <t>王庆艳</t>
  </si>
  <si>
    <t>史海英</t>
  </si>
  <si>
    <t>王海梅</t>
  </si>
  <si>
    <t>赵海光</t>
  </si>
  <si>
    <t>林琼杰</t>
  </si>
  <si>
    <t>杨世武</t>
  </si>
  <si>
    <t>王金英</t>
  </si>
  <si>
    <t>陈琼</t>
  </si>
  <si>
    <t>张国进</t>
  </si>
  <si>
    <t>赵准正</t>
  </si>
  <si>
    <t>刘坤</t>
  </si>
  <si>
    <t>伍国华</t>
  </si>
  <si>
    <t>吉强</t>
  </si>
  <si>
    <t>容清</t>
  </si>
  <si>
    <t>唐南柏</t>
  </si>
  <si>
    <t>卢向群</t>
  </si>
  <si>
    <t>李志佳</t>
  </si>
  <si>
    <t>劳生永</t>
  </si>
  <si>
    <t>韩忠民</t>
  </si>
  <si>
    <t>陈胜</t>
  </si>
  <si>
    <t>吉明波</t>
  </si>
  <si>
    <t>符琼文</t>
  </si>
  <si>
    <t>附件2-2：</t>
  </si>
  <si>
    <t>合计</t>
  </si>
  <si>
    <t>填表单位：     省科文卫体                                        填报人： 蔡宇彬                                               联系电话：</t>
  </si>
  <si>
    <t>填报单位：海南省盐业工会</t>
  </si>
  <si>
    <t>填报人：云逸</t>
  </si>
  <si>
    <t>陈  圣</t>
  </si>
  <si>
    <t>徐  康</t>
  </si>
  <si>
    <t>填报单位：海南省林业工会</t>
  </si>
  <si>
    <t>填报人：毛善颖</t>
  </si>
  <si>
    <t>刘玉成</t>
  </si>
  <si>
    <t>刘慧田</t>
  </si>
  <si>
    <t>河南商丘学院土木工程</t>
  </si>
  <si>
    <t>李井福</t>
  </si>
  <si>
    <t>李东</t>
  </si>
  <si>
    <t>琼台师范</t>
  </si>
  <si>
    <t>冯井妹</t>
  </si>
  <si>
    <t>李绍喜</t>
  </si>
  <si>
    <t>贵州师范学院</t>
  </si>
  <si>
    <t>符彦武</t>
  </si>
  <si>
    <t>符玉珍</t>
  </si>
  <si>
    <t>福建三明学院</t>
  </si>
  <si>
    <t>曾德辉</t>
  </si>
  <si>
    <t>曾发彦</t>
  </si>
  <si>
    <t>江西科枝学院</t>
  </si>
  <si>
    <t>王家寅</t>
  </si>
  <si>
    <t>王卫群</t>
  </si>
  <si>
    <t>福建闽南理工学院</t>
  </si>
  <si>
    <t>陈良植</t>
  </si>
  <si>
    <t>陈逢盛</t>
  </si>
  <si>
    <t>曾壮生</t>
  </si>
  <si>
    <t>曾英明</t>
  </si>
  <si>
    <t>中国地质大学工程管理</t>
  </si>
  <si>
    <t>李秀逢</t>
  </si>
  <si>
    <t>黎丽霞</t>
  </si>
  <si>
    <t>中国农业大学</t>
  </si>
  <si>
    <t>蔡彩娟</t>
  </si>
  <si>
    <t>陈桐</t>
  </si>
  <si>
    <t>中原工学院市场营销</t>
  </si>
  <si>
    <t>李继荣</t>
  </si>
  <si>
    <t>李善誉</t>
  </si>
  <si>
    <t>中国矿业大学土木工程</t>
  </si>
  <si>
    <t>李井佑</t>
  </si>
  <si>
    <t>李绍朝</t>
  </si>
  <si>
    <t>武汉软件工程学院</t>
  </si>
  <si>
    <t>高荣秀</t>
  </si>
  <si>
    <t>高木带</t>
  </si>
  <si>
    <t>莫四妹</t>
  </si>
  <si>
    <t>莫海莹</t>
  </si>
  <si>
    <t>南京理工大学</t>
  </si>
  <si>
    <t>李林育</t>
  </si>
  <si>
    <t>李秀桃</t>
  </si>
  <si>
    <t>吴德荣</t>
  </si>
  <si>
    <t>吴霞芬</t>
  </si>
  <si>
    <t>张公发</t>
  </si>
  <si>
    <t>张子波</t>
  </si>
  <si>
    <t>张子霞</t>
  </si>
  <si>
    <t>天津公安警官职业学院</t>
  </si>
  <si>
    <t>符史柏</t>
  </si>
  <si>
    <t>符丽贞</t>
  </si>
  <si>
    <t>湖南科技职业学院</t>
  </si>
  <si>
    <t>张恶荣</t>
  </si>
  <si>
    <t>张天行</t>
  </si>
  <si>
    <t>吴风二</t>
  </si>
  <si>
    <t>吴安月</t>
  </si>
  <si>
    <t>海南 职业技术学院</t>
  </si>
  <si>
    <t>陈  坤</t>
  </si>
  <si>
    <t>陈玉秀</t>
  </si>
  <si>
    <t>重庆师范大学</t>
  </si>
  <si>
    <t>薛英毛</t>
  </si>
  <si>
    <t>薛宏浪</t>
  </si>
  <si>
    <t>邵阳学院经济与管理系国际经济与贸易专业</t>
  </si>
  <si>
    <t>蔡兴壮</t>
  </si>
  <si>
    <t>蔡仁勇</t>
  </si>
  <si>
    <t>河南工程学院
会计学院财务管理专业</t>
  </si>
  <si>
    <t>王廷寨</t>
  </si>
  <si>
    <t>王婵</t>
  </si>
  <si>
    <t>青岛大学国际商学院市场营销专业</t>
  </si>
  <si>
    <t>陈海华</t>
  </si>
  <si>
    <t>陈馨</t>
  </si>
  <si>
    <t>南京审计学院
金融学院金融学专业</t>
  </si>
  <si>
    <t>符晓晶</t>
  </si>
  <si>
    <t>三亚学院汉语言文学专业</t>
  </si>
  <si>
    <t>符晓飞</t>
  </si>
  <si>
    <t>琼台师范高等专科学校公共事物管理专业</t>
  </si>
  <si>
    <t>符秋广</t>
  </si>
  <si>
    <t>海口经济学院 土木工程</t>
  </si>
  <si>
    <t>符丽莎</t>
  </si>
  <si>
    <t>海南科技职业学院会计专业</t>
  </si>
  <si>
    <t>符秋仙</t>
  </si>
  <si>
    <t>琼州学院思想政治教育专业</t>
  </si>
  <si>
    <t>符利勤</t>
  </si>
  <si>
    <t>海南医学院护理专业</t>
  </si>
  <si>
    <t>符丽珠</t>
  </si>
  <si>
    <t>符慧敏</t>
  </si>
  <si>
    <t>海南师范大学体育教育专业</t>
  </si>
  <si>
    <t>符惠芬</t>
  </si>
  <si>
    <t>琼台师范高等专科学校理数系初等教育专业</t>
  </si>
  <si>
    <t>陈梅珍</t>
  </si>
  <si>
    <t>海南外国语职业教育集团</t>
  </si>
  <si>
    <t>陈梅英</t>
  </si>
  <si>
    <t>海南技术职业学院工商企业管理</t>
  </si>
  <si>
    <t>符颜颖</t>
  </si>
  <si>
    <t>江西科技师范大学理工学院信息管理与信息系统专业</t>
  </si>
  <si>
    <t>符怡飘</t>
  </si>
  <si>
    <t>南昌大学共青学院产品设计</t>
  </si>
  <si>
    <t>张仁六</t>
  </si>
  <si>
    <t>张振天</t>
  </si>
  <si>
    <t>柳州铁道职业技术学院</t>
  </si>
  <si>
    <t>张振云</t>
  </si>
  <si>
    <t>陈建荣</t>
  </si>
  <si>
    <t>陈淑娟</t>
  </si>
  <si>
    <t>中国地质大学江城学院</t>
  </si>
  <si>
    <t>陈玉蓉</t>
  </si>
  <si>
    <t>郑杰文</t>
  </si>
  <si>
    <t>中州大学</t>
  </si>
  <si>
    <t>填报单位：海航集团工会</t>
  </si>
  <si>
    <t>填报人：郭赟</t>
  </si>
  <si>
    <t>王绥利</t>
  </si>
  <si>
    <t>王琦璐</t>
  </si>
  <si>
    <t>填报单位：海南省地质局工会委员会</t>
  </si>
  <si>
    <t>填报人：梁栋</t>
  </si>
  <si>
    <t>宋海毛</t>
  </si>
  <si>
    <t>宋春媛</t>
  </si>
  <si>
    <t>武汉外语外事职业学院</t>
  </si>
  <si>
    <t>吕凯彬</t>
  </si>
  <si>
    <t>吕仁杰</t>
  </si>
  <si>
    <t>西安思源学院</t>
  </si>
  <si>
    <t>韩妚荣</t>
  </si>
  <si>
    <t>韩进和</t>
  </si>
  <si>
    <t>江西理工</t>
  </si>
  <si>
    <t>吴清春</t>
  </si>
  <si>
    <t>吴娇莲</t>
  </si>
  <si>
    <t>覃学科</t>
  </si>
  <si>
    <t>覃叶婷</t>
  </si>
  <si>
    <t>填报单位：海南矿业公司工会</t>
  </si>
  <si>
    <t>填报人：曾毓田</t>
  </si>
  <si>
    <t>唐南柏</t>
  </si>
  <si>
    <t>唐惠芳</t>
  </si>
  <si>
    <t>海南经贸职业技术学院、财务管理</t>
  </si>
  <si>
    <t>蒲乃来</t>
  </si>
  <si>
    <t>蒲花</t>
  </si>
  <si>
    <t>海南科技职业学院、工商企业管理</t>
  </si>
  <si>
    <t>林琼杰</t>
  </si>
  <si>
    <t>林棋</t>
  </si>
  <si>
    <t>南京理工大学、计算机</t>
  </si>
  <si>
    <t>钟海华</t>
  </si>
  <si>
    <t>林叶青</t>
  </si>
  <si>
    <t>广州中医药大学、中医学实验</t>
  </si>
  <si>
    <t>容清</t>
  </si>
  <si>
    <t>容晓婷</t>
  </si>
  <si>
    <t>三亚学院、工商管理</t>
  </si>
  <si>
    <t>韩忠民</t>
  </si>
  <si>
    <t>韩文定</t>
  </si>
  <si>
    <t>西南财经大学、会计</t>
  </si>
  <si>
    <t>梁居先</t>
  </si>
  <si>
    <t>梁惠萍</t>
  </si>
  <si>
    <t>三亚航空旅游职业学院、酒店管理</t>
  </si>
  <si>
    <t>王丕群</t>
  </si>
  <si>
    <t>王蕾蕾</t>
  </si>
  <si>
    <t>琼台师范高等专科学校、语文教育</t>
  </si>
  <si>
    <t>吴坤钦</t>
  </si>
  <si>
    <t>吴晶晶</t>
  </si>
  <si>
    <t>海南大学、英语</t>
  </si>
  <si>
    <t>吴多康</t>
  </si>
  <si>
    <t>广西生态工程职业技术学院、园林</t>
  </si>
  <si>
    <t>赵海光</t>
  </si>
  <si>
    <t>赵紫琴</t>
  </si>
  <si>
    <t>海南软件职业技术学院</t>
  </si>
  <si>
    <t>填报单位：省驻琼企业工会</t>
  </si>
  <si>
    <t>填报人：张文健</t>
  </si>
  <si>
    <t>联系电话：65348957</t>
  </si>
  <si>
    <t>性
别</t>
  </si>
  <si>
    <t>梁霜</t>
  </si>
  <si>
    <t>安徽理工大学
人力资源管理</t>
  </si>
  <si>
    <t>吴白珊</t>
  </si>
  <si>
    <t>海南师范大学
金融学</t>
  </si>
  <si>
    <t>张华倩</t>
  </si>
  <si>
    <t>河池学院
电子信息工程</t>
  </si>
  <si>
    <t>李光宏</t>
  </si>
  <si>
    <t>北京交通大学
酒店管理</t>
  </si>
  <si>
    <t>王桂梅</t>
  </si>
  <si>
    <t>王宁宁</t>
  </si>
  <si>
    <t>海南大学
人力资源管理</t>
  </si>
  <si>
    <t>洪海岭</t>
  </si>
  <si>
    <t>辽宁财贸学院
会计学</t>
  </si>
  <si>
    <t>林照旭</t>
  </si>
  <si>
    <t>合肥工业大学
勘查技术与工程</t>
  </si>
  <si>
    <t>景德镇学院汽车服务工程</t>
  </si>
  <si>
    <t>重庆工商大学投资经济</t>
  </si>
  <si>
    <t>天津科技大学网络工程</t>
  </si>
  <si>
    <t>江西理工大学软件工程</t>
  </si>
  <si>
    <t>姜丽霞</t>
  </si>
  <si>
    <t>罗冰</t>
  </si>
  <si>
    <t>西安外事学院会计</t>
  </si>
  <si>
    <t>王址光</t>
  </si>
  <si>
    <t>王汉桦</t>
  </si>
  <si>
    <t>海南政法学院</t>
  </si>
  <si>
    <t>孙文静</t>
  </si>
  <si>
    <t>张铭洋</t>
  </si>
  <si>
    <t>王琪</t>
  </si>
  <si>
    <t>王君</t>
  </si>
  <si>
    <t>天津商业大学</t>
  </si>
  <si>
    <t>张开勤</t>
  </si>
  <si>
    <t>吴东璇</t>
  </si>
  <si>
    <t>东北林业大学</t>
  </si>
  <si>
    <t>汪亚娟</t>
  </si>
  <si>
    <t>邓小杨</t>
  </si>
  <si>
    <t>东华大学</t>
  </si>
  <si>
    <t>吴丽雯</t>
  </si>
  <si>
    <t>吴毓秀</t>
  </si>
  <si>
    <t>长江大学</t>
  </si>
  <si>
    <t>颜月花</t>
  </si>
  <si>
    <t>李小弟</t>
  </si>
  <si>
    <t>中南大学</t>
  </si>
  <si>
    <t>苏文体</t>
  </si>
  <si>
    <t>苏运发</t>
  </si>
  <si>
    <t>西华大学</t>
  </si>
  <si>
    <t>王祯</t>
  </si>
  <si>
    <t>许小育</t>
  </si>
  <si>
    <t>徐敏</t>
  </si>
  <si>
    <t>海南琼台师范学院</t>
  </si>
  <si>
    <t>林惠花</t>
  </si>
  <si>
    <t>王诗玙</t>
  </si>
  <si>
    <t>武汉大学珞珈学院</t>
  </si>
  <si>
    <t>王庆鹏</t>
  </si>
  <si>
    <t>齐齐哈尔大学</t>
  </si>
  <si>
    <t>杨钗</t>
  </si>
  <si>
    <t>陈才良</t>
  </si>
  <si>
    <t>陈恋</t>
  </si>
  <si>
    <t>冯义强</t>
  </si>
  <si>
    <t>冯成照</t>
  </si>
  <si>
    <t>中国矿业大学生</t>
  </si>
  <si>
    <t>陈炳光</t>
  </si>
  <si>
    <t>陈怡坛</t>
  </si>
  <si>
    <t>贵阳医学院</t>
  </si>
  <si>
    <t>张萍</t>
  </si>
  <si>
    <t>卢羽</t>
  </si>
  <si>
    <t>毕节学院</t>
  </si>
  <si>
    <t>翁昌健</t>
  </si>
  <si>
    <t>翁启玮</t>
  </si>
  <si>
    <t>贵州电力职业技术学院</t>
  </si>
  <si>
    <t>庞启旺</t>
  </si>
  <si>
    <t>庞家瑞</t>
  </si>
  <si>
    <t>海南科技职业学院</t>
  </si>
  <si>
    <t>王书涛</t>
  </si>
  <si>
    <t>王腾健</t>
  </si>
  <si>
    <t>湖南电气职业技术学院</t>
  </si>
  <si>
    <t>张烈</t>
  </si>
  <si>
    <t>张齐豪</t>
  </si>
  <si>
    <t>陈波</t>
  </si>
  <si>
    <t>陈昌帅</t>
  </si>
  <si>
    <t>李贤</t>
  </si>
  <si>
    <t>李昌恒</t>
  </si>
  <si>
    <t>钟君</t>
  </si>
  <si>
    <t>钟果玉</t>
  </si>
  <si>
    <t>朱琼莲</t>
  </si>
  <si>
    <t>严礼荻</t>
  </si>
  <si>
    <t>中国青年政治学院</t>
  </si>
  <si>
    <t>王茀明</t>
  </si>
  <si>
    <t>王寿祺</t>
  </si>
  <si>
    <t>锦江学院</t>
  </si>
  <si>
    <t>吴瑞玉</t>
  </si>
  <si>
    <t>肖邦荟</t>
  </si>
  <si>
    <t>山东济南大学</t>
  </si>
  <si>
    <t>黄海霞</t>
  </si>
  <si>
    <t>吴吉斌</t>
  </si>
  <si>
    <t>福建省集美大学</t>
  </si>
  <si>
    <t>周德雄</t>
  </si>
  <si>
    <t>周维程</t>
  </si>
  <si>
    <t>李发礼</t>
  </si>
  <si>
    <t>李茂弘</t>
  </si>
  <si>
    <t>哈尔滨医科大学</t>
  </si>
  <si>
    <t>符亚燕</t>
  </si>
  <si>
    <t>周思敏</t>
  </si>
  <si>
    <t>西安财经学院行知学院 会计学专业</t>
  </si>
  <si>
    <t>何斌</t>
  </si>
  <si>
    <t>何书尧</t>
  </si>
  <si>
    <t>中国石油大学</t>
  </si>
  <si>
    <t>叶利</t>
  </si>
  <si>
    <t>陈敏秀</t>
  </si>
  <si>
    <t>曾维长</t>
  </si>
  <si>
    <t>周子文</t>
  </si>
  <si>
    <t>填报单位：海南电网公司工会</t>
  </si>
  <si>
    <t>王启柏</t>
  </si>
  <si>
    <t>李合</t>
  </si>
  <si>
    <t>李染波</t>
  </si>
  <si>
    <t>吉林农业科技学院</t>
  </si>
  <si>
    <t>李静洋</t>
  </si>
  <si>
    <t>西北大学</t>
  </si>
  <si>
    <t>戚海文</t>
  </si>
  <si>
    <t>戚玉琳</t>
  </si>
  <si>
    <t>东莞理工学院</t>
  </si>
  <si>
    <t>王太连</t>
  </si>
  <si>
    <t>王向飞</t>
  </si>
  <si>
    <t>海南科级职业学校</t>
  </si>
  <si>
    <t>王昌淦</t>
  </si>
  <si>
    <t>郑州大学</t>
  </si>
  <si>
    <t>云雨捷</t>
  </si>
  <si>
    <t>山西财经大学</t>
  </si>
  <si>
    <t>陈佳蔚</t>
  </si>
  <si>
    <t>北京师范大学珠海分校</t>
  </si>
  <si>
    <t>邱伟毅</t>
  </si>
  <si>
    <t>江苏省常州大学</t>
  </si>
  <si>
    <t>欧徽志</t>
  </si>
  <si>
    <t>沈阳药科大学</t>
  </si>
  <si>
    <t>史招雄</t>
  </si>
  <si>
    <t>贵州理工学院</t>
  </si>
  <si>
    <t xml:space="preserve">洪  桃 </t>
  </si>
  <si>
    <t>福建中医药大学</t>
  </si>
  <si>
    <t>王  旦</t>
  </si>
  <si>
    <t>杨启江</t>
  </si>
  <si>
    <t>辽宁中医药大学杏林学院</t>
  </si>
  <si>
    <t>欧徽川</t>
  </si>
  <si>
    <t>薛鸿将</t>
  </si>
  <si>
    <t>梁  娜</t>
  </si>
  <si>
    <t>上海海洋大学</t>
  </si>
  <si>
    <t>陈倩雯</t>
  </si>
  <si>
    <t>姚方韵</t>
  </si>
  <si>
    <t>梁业顺</t>
  </si>
  <si>
    <t xml:space="preserve">广东工业大学华立学院 </t>
  </si>
  <si>
    <t>苏 玥</t>
  </si>
  <si>
    <t>成都信息工程学院银杏酒店管理学院</t>
  </si>
  <si>
    <t>唐 铖</t>
  </si>
  <si>
    <t>山东烟台南山学院</t>
  </si>
  <si>
    <t>袁锡帅</t>
  </si>
  <si>
    <t>莫恒清</t>
  </si>
  <si>
    <t>刁雅婷</t>
  </si>
  <si>
    <t xml:space="preserve">秦华辉 </t>
  </si>
  <si>
    <t>秦文拓</t>
  </si>
  <si>
    <t>李  靖</t>
  </si>
  <si>
    <t>周安娜</t>
  </si>
  <si>
    <t>袁昌栋</t>
  </si>
  <si>
    <t>长春工业大学人文信息学院</t>
  </si>
  <si>
    <t>王和锋</t>
  </si>
  <si>
    <t>张  军</t>
  </si>
  <si>
    <t>张少玲</t>
  </si>
  <si>
    <t>海南经贸职业技术学院</t>
  </si>
  <si>
    <t>甘勇超</t>
  </si>
  <si>
    <t>北京理工大学</t>
  </si>
  <si>
    <t>叶广帝</t>
  </si>
  <si>
    <t>刘玉婵</t>
  </si>
  <si>
    <t>陈建威</t>
  </si>
  <si>
    <t>黄小琼</t>
  </si>
  <si>
    <t>河北金融学院</t>
  </si>
  <si>
    <t>余汉夫</t>
  </si>
  <si>
    <t>武汉大学</t>
  </si>
  <si>
    <t>李春明</t>
  </si>
  <si>
    <t>黄 伟</t>
  </si>
  <si>
    <t>黄一帆</t>
  </si>
  <si>
    <t>辽宁大学</t>
  </si>
  <si>
    <t>张运灏</t>
  </si>
  <si>
    <t>河南财经政法大学</t>
  </si>
  <si>
    <t>填报单位：海南省交通运输工会                 填报人：罗红梅         联系电话：66527580</t>
  </si>
  <si>
    <t>建档职
工姓名</t>
  </si>
  <si>
    <t>学生
姓名</t>
  </si>
  <si>
    <t>帮扶金额
（元）</t>
  </si>
  <si>
    <t>王瑞芳</t>
  </si>
  <si>
    <t>李欣</t>
  </si>
  <si>
    <t>上海工程
技术大学</t>
  </si>
  <si>
    <t>李标师</t>
  </si>
  <si>
    <t>河南商丘
学院</t>
  </si>
  <si>
    <t>符花琼</t>
  </si>
  <si>
    <t>伍思前</t>
  </si>
  <si>
    <t>符亚打</t>
  </si>
  <si>
    <t>符慧祥</t>
  </si>
  <si>
    <t>附件2-3</t>
  </si>
  <si>
    <t>填报单位：省科文卫体</t>
  </si>
  <si>
    <t>2</t>
  </si>
  <si>
    <t>3</t>
  </si>
  <si>
    <t>5</t>
  </si>
  <si>
    <t>6</t>
  </si>
  <si>
    <t>8</t>
  </si>
  <si>
    <t>10</t>
  </si>
  <si>
    <t>李梦梅</t>
  </si>
  <si>
    <t>冼威勇</t>
  </si>
  <si>
    <t>冼可慰</t>
  </si>
  <si>
    <t>黎永洪</t>
  </si>
  <si>
    <t>谢南明</t>
  </si>
  <si>
    <t>林盛华</t>
  </si>
  <si>
    <t>黎勇刚</t>
  </si>
  <si>
    <t>黄海凤</t>
  </si>
  <si>
    <t>许声波</t>
  </si>
  <si>
    <t>赵日莲</t>
  </si>
  <si>
    <t>叶菊妹</t>
  </si>
  <si>
    <t>梁雪英</t>
  </si>
  <si>
    <t>钟  健</t>
  </si>
  <si>
    <t>钟玉祥</t>
  </si>
  <si>
    <t>林  英</t>
  </si>
  <si>
    <t>林广连</t>
  </si>
  <si>
    <t>陆  强</t>
  </si>
  <si>
    <t>陆怜羽</t>
  </si>
  <si>
    <t>梁郁群</t>
  </si>
  <si>
    <t>蔡丽雅</t>
  </si>
  <si>
    <t>陈芳丽</t>
  </si>
  <si>
    <t>覃淑敏</t>
  </si>
  <si>
    <t>陈  龙</t>
  </si>
  <si>
    <t>陈维礼</t>
  </si>
  <si>
    <t>钟平</t>
  </si>
  <si>
    <t>范平强</t>
  </si>
  <si>
    <t>叶菊妃</t>
  </si>
  <si>
    <t>李茂东</t>
  </si>
  <si>
    <t>陈红</t>
  </si>
  <si>
    <t>杨建</t>
  </si>
  <si>
    <t>黄梅玲</t>
  </si>
  <si>
    <t>王学群</t>
  </si>
  <si>
    <t>黄玉英</t>
  </si>
  <si>
    <t>卢向群</t>
  </si>
  <si>
    <t>吉初莉</t>
  </si>
  <si>
    <t>何艳萍</t>
  </si>
  <si>
    <t>黄少玲</t>
  </si>
  <si>
    <t>罗廷欲</t>
  </si>
  <si>
    <t>李育彩</t>
  </si>
  <si>
    <t>苏家鹏</t>
  </si>
  <si>
    <t>覃海芸</t>
  </si>
  <si>
    <t>李文芳</t>
  </si>
  <si>
    <t>王蓉花</t>
  </si>
  <si>
    <t>刘群英</t>
  </si>
  <si>
    <t>填报单位：海南炼化</t>
  </si>
  <si>
    <t>秦松生</t>
  </si>
  <si>
    <t>董西波</t>
  </si>
  <si>
    <t>汤锦海</t>
  </si>
  <si>
    <t>邱羽</t>
  </si>
  <si>
    <t>王海珠</t>
  </si>
  <si>
    <t>许道广</t>
  </si>
  <si>
    <t>邓爱成</t>
  </si>
  <si>
    <t>张小</t>
  </si>
  <si>
    <t>张福宪</t>
  </si>
  <si>
    <t>刘伯军</t>
  </si>
  <si>
    <t>范高显</t>
  </si>
  <si>
    <t>孙忠军</t>
  </si>
  <si>
    <t>李合云</t>
  </si>
  <si>
    <t>莫美龙</t>
  </si>
  <si>
    <t>莫照宝</t>
  </si>
  <si>
    <t>戴林</t>
  </si>
  <si>
    <t>林芳燕</t>
  </si>
  <si>
    <t>杨仁伟</t>
  </si>
  <si>
    <t>杨荣先</t>
  </si>
  <si>
    <t>陈文道</t>
  </si>
  <si>
    <t>蒙钟跃</t>
  </si>
  <si>
    <t>梁崇明</t>
  </si>
  <si>
    <t>陈海雪</t>
  </si>
  <si>
    <t>李小红</t>
  </si>
  <si>
    <t>吴桂娃</t>
  </si>
  <si>
    <t>罗儒章</t>
  </si>
  <si>
    <t>罗东发</t>
  </si>
  <si>
    <t>王桂荣</t>
  </si>
  <si>
    <t>谢是雄</t>
  </si>
  <si>
    <t>谢式昌</t>
  </si>
  <si>
    <t>郑定来</t>
  </si>
  <si>
    <t>柯景荣</t>
  </si>
  <si>
    <t>符希缘</t>
  </si>
  <si>
    <t>朱德柱</t>
  </si>
  <si>
    <t>丁小浩</t>
  </si>
  <si>
    <t>洪达江</t>
  </si>
  <si>
    <t>韩坚定</t>
  </si>
  <si>
    <t>龙会梅</t>
  </si>
  <si>
    <t>陈川文</t>
  </si>
  <si>
    <t>王者周</t>
  </si>
  <si>
    <t>王发有</t>
  </si>
  <si>
    <t>杨爱萍</t>
  </si>
  <si>
    <t>杨润萍</t>
  </si>
  <si>
    <t>吴元彬</t>
  </si>
  <si>
    <t>何香秀</t>
  </si>
  <si>
    <t>符赵坤</t>
  </si>
  <si>
    <t>钟杰</t>
  </si>
  <si>
    <t>李英兰</t>
  </si>
  <si>
    <t>填报单位：海南省交通运输工会                填报人：罗红梅         联系电话：66527580</t>
  </si>
  <si>
    <t>黄朝芳</t>
  </si>
  <si>
    <t>吴多闻</t>
  </si>
  <si>
    <t>周玉菊</t>
  </si>
  <si>
    <t>吴玉</t>
  </si>
  <si>
    <t>陈邦虎</t>
  </si>
  <si>
    <t>王毓武</t>
  </si>
  <si>
    <t>陈小川</t>
  </si>
  <si>
    <t>高艳娟</t>
  </si>
  <si>
    <t>符菜英</t>
  </si>
  <si>
    <t>唐 军</t>
  </si>
  <si>
    <t>王儒康</t>
  </si>
  <si>
    <t>谢建珍</t>
  </si>
  <si>
    <t>林志平</t>
  </si>
  <si>
    <t>林芳秉</t>
  </si>
  <si>
    <t>黄南周</t>
  </si>
  <si>
    <t>吴多福</t>
  </si>
  <si>
    <t>2014年12月份省产业、系统，省直属基层工会生活救助、助学回访、医疗救助帮扶人员名单</t>
  </si>
  <si>
    <t>2014年12月份省产业、系统，省直属基层工会生活救助、助学回访、医疗救助帮扶人员名单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</si>
</sst>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_);[Red]\(0\)"/>
    <numFmt numFmtId="179" formatCode="yyyy/m/d;@"/>
    <numFmt numFmtId="180" formatCode="yyyy&quot;年&quot;m&quot;月&quot;d&quot;日&quot;;@"/>
    <numFmt numFmtId="181" formatCode="0;[Red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name val="Cambria"/>
      <family val="0"/>
    </font>
    <font>
      <b/>
      <sz val="9"/>
      <name val="Cambria"/>
      <family val="0"/>
    </font>
    <font>
      <sz val="9"/>
      <color indexed="8"/>
      <name val="Cambria"/>
      <family val="0"/>
    </font>
    <font>
      <b/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49" fontId="45" fillId="33" borderId="0" xfId="0" applyNumberFormat="1" applyFont="1" applyFill="1" applyAlignment="1">
      <alignment horizontal="left" vertical="center"/>
    </xf>
    <xf numFmtId="49" fontId="46" fillId="33" borderId="0" xfId="0" applyNumberFormat="1" applyFont="1" applyFill="1" applyAlignment="1">
      <alignment horizontal="left" vertical="center" wrapText="1"/>
    </xf>
    <xf numFmtId="49" fontId="46" fillId="33" borderId="0" xfId="0" applyNumberFormat="1" applyFont="1" applyFill="1" applyAlignment="1">
      <alignment horizontal="left" vertical="center"/>
    </xf>
    <xf numFmtId="0" fontId="45" fillId="33" borderId="10" xfId="0" applyNumberFormat="1" applyFont="1" applyFill="1" applyBorder="1" applyAlignment="1">
      <alignment horizontal="left" vertical="center"/>
    </xf>
    <xf numFmtId="49" fontId="45" fillId="33" borderId="10" xfId="0" applyNumberFormat="1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/>
    </xf>
    <xf numFmtId="0" fontId="45" fillId="33" borderId="10" xfId="46" applyFont="1" applyFill="1" applyBorder="1" applyAlignment="1">
      <alignment horizontal="left" vertical="center"/>
      <protection/>
    </xf>
    <xf numFmtId="0" fontId="47" fillId="33" borderId="10" xfId="46" applyFont="1" applyFill="1" applyBorder="1" applyAlignment="1">
      <alignment horizontal="left" vertical="center"/>
      <protection/>
    </xf>
    <xf numFmtId="49" fontId="46" fillId="33" borderId="10" xfId="0" applyNumberFormat="1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0" xfId="0" applyFont="1" applyFill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33" borderId="10" xfId="0" applyNumberFormat="1" applyFont="1" applyFill="1" applyBorder="1" applyAlignment="1">
      <alignment horizontal="left" vertical="center" wrapText="1"/>
    </xf>
    <xf numFmtId="49" fontId="45" fillId="33" borderId="10" xfId="0" applyNumberFormat="1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left" vertical="center"/>
    </xf>
    <xf numFmtId="49" fontId="45" fillId="33" borderId="10" xfId="79" applyNumberFormat="1" applyFont="1" applyFill="1" applyBorder="1" applyAlignment="1">
      <alignment horizontal="left" vertical="center" wrapText="1"/>
      <protection/>
    </xf>
    <xf numFmtId="0" fontId="45" fillId="33" borderId="10" xfId="79" applyFont="1" applyFill="1" applyBorder="1" applyAlignment="1">
      <alignment horizontal="left" vertical="center" wrapText="1"/>
      <protection/>
    </xf>
    <xf numFmtId="0" fontId="45" fillId="33" borderId="10" xfId="80" applyFont="1" applyFill="1" applyBorder="1" applyAlignment="1" applyProtection="1">
      <alignment horizontal="left" vertical="center" wrapText="1"/>
      <protection/>
    </xf>
    <xf numFmtId="0" fontId="45" fillId="33" borderId="10" xfId="81" applyNumberFormat="1" applyFont="1" applyFill="1" applyBorder="1" applyAlignment="1">
      <alignment horizontal="left" vertical="center"/>
      <protection/>
    </xf>
    <xf numFmtId="0" fontId="47" fillId="33" borderId="10" xfId="82" applyNumberFormat="1" applyFont="1" applyFill="1" applyBorder="1" applyAlignment="1" applyProtection="1">
      <alignment horizontal="left" vertical="center" wrapText="1"/>
      <protection/>
    </xf>
    <xf numFmtId="0" fontId="47" fillId="33" borderId="10" xfId="82" applyNumberFormat="1" applyFont="1" applyFill="1" applyBorder="1" applyAlignment="1" applyProtection="1">
      <alignment horizontal="left" vertical="center"/>
      <protection/>
    </xf>
    <xf numFmtId="0" fontId="45" fillId="33" borderId="10" xfId="83" applyFont="1" applyFill="1" applyBorder="1" applyAlignment="1" applyProtection="1">
      <alignment horizontal="left" vertical="center" wrapText="1"/>
      <protection/>
    </xf>
    <xf numFmtId="0" fontId="45" fillId="33" borderId="10" xfId="84" applyNumberFormat="1" applyFont="1" applyFill="1" applyBorder="1" applyAlignment="1">
      <alignment horizontal="left" vertical="center"/>
      <protection/>
    </xf>
    <xf numFmtId="0" fontId="47" fillId="33" borderId="10" xfId="79" applyFont="1" applyFill="1" applyBorder="1" applyAlignment="1">
      <alignment horizontal="left" vertical="center" wrapText="1"/>
      <protection/>
    </xf>
    <xf numFmtId="0" fontId="45" fillId="33" borderId="10" xfId="85" applyFont="1" applyFill="1" applyBorder="1" applyAlignment="1" applyProtection="1">
      <alignment horizontal="left" vertical="center" wrapText="1"/>
      <protection/>
    </xf>
    <xf numFmtId="0" fontId="45" fillId="33" borderId="10" xfId="86" applyNumberFormat="1" applyFont="1" applyFill="1" applyBorder="1" applyAlignment="1">
      <alignment horizontal="left" vertical="center"/>
      <protection/>
    </xf>
    <xf numFmtId="0" fontId="45" fillId="33" borderId="10" xfId="87" applyNumberFormat="1" applyFont="1" applyFill="1" applyBorder="1" applyAlignment="1">
      <alignment horizontal="left" vertical="center"/>
      <protection/>
    </xf>
    <xf numFmtId="0" fontId="45" fillId="33" borderId="10" xfId="88" applyFont="1" applyFill="1" applyBorder="1" applyAlignment="1" applyProtection="1">
      <alignment horizontal="left" vertical="center" wrapText="1"/>
      <protection/>
    </xf>
    <xf numFmtId="0" fontId="45" fillId="33" borderId="10" xfId="89" applyFont="1" applyFill="1" applyBorder="1" applyAlignment="1" applyProtection="1">
      <alignment horizontal="left" vertical="center"/>
      <protection/>
    </xf>
    <xf numFmtId="0" fontId="45" fillId="33" borderId="10" xfId="90" applyFont="1" applyFill="1" applyBorder="1" applyAlignment="1" applyProtection="1">
      <alignment horizontal="left" vertical="center"/>
      <protection/>
    </xf>
    <xf numFmtId="0" fontId="45" fillId="33" borderId="10" xfId="91" applyFont="1" applyFill="1" applyBorder="1" applyAlignment="1" applyProtection="1">
      <alignment horizontal="left" vertical="center"/>
      <protection/>
    </xf>
    <xf numFmtId="0" fontId="45" fillId="33" borderId="10" xfId="92" applyFont="1" applyFill="1" applyBorder="1" applyAlignment="1" applyProtection="1">
      <alignment horizontal="left" vertical="center"/>
      <protection/>
    </xf>
    <xf numFmtId="0" fontId="45" fillId="33" borderId="10" xfId="93" applyFont="1" applyFill="1" applyBorder="1" applyAlignment="1" applyProtection="1">
      <alignment horizontal="left" vertical="center"/>
      <protection/>
    </xf>
    <xf numFmtId="0" fontId="45" fillId="33" borderId="10" xfId="94" applyFont="1" applyFill="1" applyBorder="1" applyAlignment="1" applyProtection="1">
      <alignment horizontal="left" vertical="center" wrapText="1"/>
      <protection/>
    </xf>
    <xf numFmtId="0" fontId="45" fillId="33" borderId="10" xfId="95" applyFont="1" applyFill="1" applyBorder="1" applyAlignment="1" applyProtection="1">
      <alignment horizontal="left" vertical="center" wrapText="1"/>
      <protection/>
    </xf>
    <xf numFmtId="0" fontId="45" fillId="33" borderId="10" xfId="96" applyNumberFormat="1" applyFont="1" applyFill="1" applyBorder="1" applyAlignment="1">
      <alignment horizontal="left" vertical="center"/>
      <protection/>
    </xf>
    <xf numFmtId="0" fontId="46" fillId="33" borderId="10" xfId="0" applyNumberFormat="1" applyFont="1" applyFill="1" applyBorder="1" applyAlignment="1">
      <alignment horizontal="left" vertical="center"/>
    </xf>
    <xf numFmtId="0" fontId="45" fillId="33" borderId="0" xfId="0" applyFont="1" applyFill="1" applyAlignment="1">
      <alignment horizontal="left"/>
    </xf>
    <xf numFmtId="0" fontId="45" fillId="33" borderId="1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/>
    </xf>
    <xf numFmtId="0" fontId="46" fillId="33" borderId="0" xfId="0" applyFont="1" applyFill="1" applyAlignment="1">
      <alignment horizontal="left"/>
    </xf>
    <xf numFmtId="0" fontId="46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0" fontId="45" fillId="0" borderId="10" xfId="79" applyFont="1" applyBorder="1" applyAlignment="1">
      <alignment horizontal="left" vertical="center" wrapText="1"/>
      <protection/>
    </xf>
    <xf numFmtId="0" fontId="47" fillId="0" borderId="10" xfId="79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horizontal="left" vertical="center"/>
    </xf>
    <xf numFmtId="0" fontId="45" fillId="0" borderId="16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0" xfId="0" applyNumberFormat="1" applyFont="1" applyFill="1" applyBorder="1" applyAlignment="1">
      <alignment horizontal="left" vertical="center" wrapText="1"/>
    </xf>
    <xf numFmtId="49" fontId="46" fillId="33" borderId="14" xfId="0" applyNumberFormat="1" applyFont="1" applyFill="1" applyBorder="1" applyAlignment="1">
      <alignment horizontal="left" vertical="center"/>
    </xf>
    <xf numFmtId="31" fontId="45" fillId="0" borderId="0" xfId="0" applyNumberFormat="1" applyFont="1" applyFill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31" fontId="46" fillId="33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5" fillId="33" borderId="0" xfId="0" applyFont="1" applyFill="1" applyAlignment="1">
      <alignment horizontal="left"/>
    </xf>
    <xf numFmtId="0" fontId="46" fillId="33" borderId="11" xfId="0" applyFont="1" applyFill="1" applyBorder="1" applyAlignment="1">
      <alignment horizontal="left"/>
    </xf>
    <xf numFmtId="0" fontId="46" fillId="33" borderId="12" xfId="0" applyFont="1" applyFill="1" applyBorder="1" applyAlignment="1">
      <alignment horizontal="left"/>
    </xf>
    <xf numFmtId="0" fontId="46" fillId="33" borderId="11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1" xfId="0" applyNumberFormat="1" applyFont="1" applyFill="1" applyBorder="1" applyAlignment="1">
      <alignment horizontal="left" vertical="center" wrapText="1"/>
    </xf>
    <xf numFmtId="0" fontId="46" fillId="33" borderId="12" xfId="0" applyNumberFormat="1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left" vertical="center" wrapText="1"/>
    </xf>
    <xf numFmtId="49" fontId="46" fillId="33" borderId="11" xfId="0" applyNumberFormat="1" applyFont="1" applyFill="1" applyBorder="1" applyAlignment="1">
      <alignment horizontal="left" vertical="center"/>
    </xf>
    <xf numFmtId="49" fontId="46" fillId="33" borderId="12" xfId="0" applyNumberFormat="1" applyFont="1" applyFill="1" applyBorder="1" applyAlignment="1">
      <alignment horizontal="left" vertical="center"/>
    </xf>
    <xf numFmtId="49" fontId="46" fillId="33" borderId="0" xfId="0" applyNumberFormat="1" applyFont="1" applyFill="1" applyAlignment="1">
      <alignment horizontal="left" vertical="center" wrapText="1"/>
    </xf>
    <xf numFmtId="49" fontId="48" fillId="3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10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4" xfId="42"/>
    <cellStyle name="常规 15" xfId="43"/>
    <cellStyle name="常规 16" xfId="44"/>
    <cellStyle name="常规 17" xfId="45"/>
    <cellStyle name="常规 2" xfId="46"/>
    <cellStyle name="常规 20" xfId="47"/>
    <cellStyle name="常规 21" xfId="48"/>
    <cellStyle name="常规 23" xfId="49"/>
    <cellStyle name="常规 24" xfId="50"/>
    <cellStyle name="常规 27" xfId="51"/>
    <cellStyle name="常规 3" xfId="52"/>
    <cellStyle name="常规 30" xfId="53"/>
    <cellStyle name="常规 32" xfId="54"/>
    <cellStyle name="常规 33" xfId="55"/>
    <cellStyle name="常规 34" xfId="56"/>
    <cellStyle name="常规 35" xfId="57"/>
    <cellStyle name="常规 37" xfId="58"/>
    <cellStyle name="常规 38" xfId="59"/>
    <cellStyle name="常规 39" xfId="60"/>
    <cellStyle name="常规 40" xfId="61"/>
    <cellStyle name="常规 41" xfId="62"/>
    <cellStyle name="常规 42" xfId="63"/>
    <cellStyle name="常规 43" xfId="64"/>
    <cellStyle name="常规 44" xfId="65"/>
    <cellStyle name="常规 45" xfId="66"/>
    <cellStyle name="常规 46" xfId="67"/>
    <cellStyle name="常规 51" xfId="68"/>
    <cellStyle name="常规 52" xfId="69"/>
    <cellStyle name="常规 53" xfId="70"/>
    <cellStyle name="常规 54" xfId="71"/>
    <cellStyle name="常规 55" xfId="72"/>
    <cellStyle name="常规 56" xfId="73"/>
    <cellStyle name="常规 57" xfId="74"/>
    <cellStyle name="常规 58" xfId="75"/>
    <cellStyle name="常规 59" xfId="76"/>
    <cellStyle name="常规 7" xfId="77"/>
    <cellStyle name="常规 9" xfId="78"/>
    <cellStyle name="常规_Sheet1" xfId="79"/>
    <cellStyle name="常规_Sheet1_11" xfId="80"/>
    <cellStyle name="常规_Sheet1_12" xfId="81"/>
    <cellStyle name="常规_Sheet1_16" xfId="82"/>
    <cellStyle name="常规_Sheet1_18" xfId="83"/>
    <cellStyle name="常规_Sheet1_19" xfId="84"/>
    <cellStyle name="常规_Sheet1_23" xfId="85"/>
    <cellStyle name="常规_Sheet1_24" xfId="86"/>
    <cellStyle name="常规_Sheet1_27" xfId="87"/>
    <cellStyle name="常规_Sheet1_32" xfId="88"/>
    <cellStyle name="常规_Sheet1_33" xfId="89"/>
    <cellStyle name="常规_Sheet1_34" xfId="90"/>
    <cellStyle name="常规_Sheet1_37" xfId="91"/>
    <cellStyle name="常规_Sheet1_38" xfId="92"/>
    <cellStyle name="常规_Sheet1_40" xfId="93"/>
    <cellStyle name="常规_Sheet1_43" xfId="94"/>
    <cellStyle name="常规_Sheet1_44" xfId="95"/>
    <cellStyle name="常规_Sheet1_47" xfId="96"/>
    <cellStyle name="Hyperlink" xfId="97"/>
    <cellStyle name="好" xfId="98"/>
    <cellStyle name="汇总" xfId="99"/>
    <cellStyle name="Currency" xfId="100"/>
    <cellStyle name="Currency [0]" xfId="101"/>
    <cellStyle name="计算" xfId="102"/>
    <cellStyle name="检查单元格" xfId="103"/>
    <cellStyle name="解释性文本" xfId="104"/>
    <cellStyle name="警告文本" xfId="105"/>
    <cellStyle name="链接单元格" xfId="106"/>
    <cellStyle name="Comma" xfId="107"/>
    <cellStyle name="Comma [0]" xfId="108"/>
    <cellStyle name="强调文字颜色 1" xfId="109"/>
    <cellStyle name="强调文字颜色 2" xfId="110"/>
    <cellStyle name="强调文字颜色 3" xfId="111"/>
    <cellStyle name="强调文字颜色 4" xfId="112"/>
    <cellStyle name="强调文字颜色 5" xfId="113"/>
    <cellStyle name="强调文字颜色 6" xfId="114"/>
    <cellStyle name="适中" xfId="115"/>
    <cellStyle name="输出" xfId="116"/>
    <cellStyle name="输入" xfId="117"/>
    <cellStyle name="Followed Hyperlink" xfId="118"/>
    <cellStyle name="注释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9"/>
  <sheetViews>
    <sheetView zoomScaleSheetLayoutView="100" zoomScalePageLayoutView="0" workbookViewId="0" topLeftCell="A1">
      <selection activeCell="G6" sqref="G6"/>
    </sheetView>
  </sheetViews>
  <sheetFormatPr defaultColWidth="9.00390625" defaultRowHeight="11.25" customHeight="1"/>
  <cols>
    <col min="1" max="1" width="5.50390625" style="1" customWidth="1"/>
    <col min="2" max="2" width="18.875" style="1" customWidth="1"/>
    <col min="3" max="3" width="8.875" style="1" customWidth="1"/>
    <col min="4" max="4" width="12.00390625" style="1" customWidth="1"/>
    <col min="5" max="16384" width="9.00390625" style="1" customWidth="1"/>
  </cols>
  <sheetData>
    <row r="1" ht="11.25" customHeight="1">
      <c r="A1" s="1" t="s">
        <v>2448</v>
      </c>
    </row>
    <row r="2" spans="1:4" ht="11.25" customHeight="1">
      <c r="A2" s="90" t="s">
        <v>2999</v>
      </c>
      <c r="B2" s="90"/>
      <c r="C2" s="90"/>
      <c r="D2" s="90"/>
    </row>
    <row r="3" spans="1:4" ht="31.5" customHeight="1">
      <c r="A3" s="90"/>
      <c r="B3" s="90"/>
      <c r="C3" s="90"/>
      <c r="D3" s="90"/>
    </row>
    <row r="4" spans="1:4" s="3" customFormat="1" ht="11.25" customHeight="1">
      <c r="A4" s="2" t="s">
        <v>0</v>
      </c>
      <c r="B4" s="89" t="s">
        <v>1</v>
      </c>
      <c r="C4" s="89"/>
      <c r="D4" s="2" t="s">
        <v>3</v>
      </c>
    </row>
    <row r="5" spans="1:4" s="3" customFormat="1" ht="11.25" customHeight="1">
      <c r="A5" s="67" t="s">
        <v>4</v>
      </c>
      <c r="B5" s="67" t="s">
        <v>5</v>
      </c>
      <c r="C5" s="67" t="s">
        <v>6</v>
      </c>
      <c r="D5" s="67" t="s">
        <v>7</v>
      </c>
    </row>
    <row r="6" spans="1:4" ht="11.25" customHeight="1">
      <c r="A6" s="4">
        <v>1</v>
      </c>
      <c r="B6" s="5" t="s">
        <v>8</v>
      </c>
      <c r="C6" s="5" t="s">
        <v>9</v>
      </c>
      <c r="D6" s="4">
        <v>600</v>
      </c>
    </row>
    <row r="7" spans="1:4" ht="11.25" customHeight="1">
      <c r="A7" s="4">
        <v>2</v>
      </c>
      <c r="B7" s="5" t="s">
        <v>10</v>
      </c>
      <c r="C7" s="5" t="s">
        <v>11</v>
      </c>
      <c r="D7" s="4">
        <v>600</v>
      </c>
    </row>
    <row r="8" spans="1:4" ht="11.25" customHeight="1">
      <c r="A8" s="4">
        <v>3</v>
      </c>
      <c r="B8" s="5" t="s">
        <v>12</v>
      </c>
      <c r="C8" s="5" t="s">
        <v>11</v>
      </c>
      <c r="D8" s="4">
        <v>600</v>
      </c>
    </row>
    <row r="9" spans="1:4" ht="11.25" customHeight="1">
      <c r="A9" s="4">
        <v>4</v>
      </c>
      <c r="B9" s="5" t="s">
        <v>13</v>
      </c>
      <c r="C9" s="5" t="s">
        <v>11</v>
      </c>
      <c r="D9" s="4">
        <v>600</v>
      </c>
    </row>
    <row r="10" spans="1:4" ht="11.25" customHeight="1">
      <c r="A10" s="4">
        <v>5</v>
      </c>
      <c r="B10" s="5" t="s">
        <v>14</v>
      </c>
      <c r="C10" s="5" t="s">
        <v>9</v>
      </c>
      <c r="D10" s="4">
        <v>600</v>
      </c>
    </row>
    <row r="11" spans="1:4" ht="11.25" customHeight="1">
      <c r="A11" s="4">
        <v>6</v>
      </c>
      <c r="B11" s="5" t="s">
        <v>15</v>
      </c>
      <c r="C11" s="5" t="s">
        <v>9</v>
      </c>
      <c r="D11" s="4">
        <v>600</v>
      </c>
    </row>
    <row r="12" spans="1:4" ht="11.25" customHeight="1">
      <c r="A12" s="4">
        <v>7</v>
      </c>
      <c r="B12" s="5" t="s">
        <v>16</v>
      </c>
      <c r="C12" s="5" t="s">
        <v>11</v>
      </c>
      <c r="D12" s="4">
        <v>600</v>
      </c>
    </row>
    <row r="13" spans="1:4" ht="11.25" customHeight="1">
      <c r="A13" s="4">
        <v>8</v>
      </c>
      <c r="B13" s="5" t="s">
        <v>17</v>
      </c>
      <c r="C13" s="5" t="s">
        <v>9</v>
      </c>
      <c r="D13" s="4">
        <v>600</v>
      </c>
    </row>
    <row r="14" spans="1:4" ht="11.25" customHeight="1">
      <c r="A14" s="4">
        <v>9</v>
      </c>
      <c r="B14" s="6" t="s">
        <v>18</v>
      </c>
      <c r="C14" s="6" t="s">
        <v>9</v>
      </c>
      <c r="D14" s="4">
        <v>600</v>
      </c>
    </row>
    <row r="15" spans="1:4" ht="11.25" customHeight="1">
      <c r="A15" s="4">
        <v>10</v>
      </c>
      <c r="B15" s="6" t="s">
        <v>19</v>
      </c>
      <c r="C15" s="6" t="s">
        <v>9</v>
      </c>
      <c r="D15" s="4">
        <v>600</v>
      </c>
    </row>
    <row r="16" spans="1:4" ht="11.25" customHeight="1">
      <c r="A16" s="4">
        <v>11</v>
      </c>
      <c r="B16" s="9" t="s">
        <v>20</v>
      </c>
      <c r="C16" s="6" t="s">
        <v>9</v>
      </c>
      <c r="D16" s="4">
        <v>600</v>
      </c>
    </row>
    <row r="17" spans="1:4" ht="11.25" customHeight="1">
      <c r="A17" s="4">
        <v>12</v>
      </c>
      <c r="B17" s="10" t="s">
        <v>21</v>
      </c>
      <c r="C17" s="6" t="s">
        <v>11</v>
      </c>
      <c r="D17" s="4">
        <v>600</v>
      </c>
    </row>
    <row r="18" spans="1:4" ht="11.25" customHeight="1">
      <c r="A18" s="4">
        <v>13</v>
      </c>
      <c r="B18" s="10" t="s">
        <v>22</v>
      </c>
      <c r="C18" s="6" t="s">
        <v>9</v>
      </c>
      <c r="D18" s="4">
        <v>600</v>
      </c>
    </row>
    <row r="19" spans="1:4" ht="11.25" customHeight="1">
      <c r="A19" s="4">
        <v>14</v>
      </c>
      <c r="B19" s="10" t="s">
        <v>23</v>
      </c>
      <c r="C19" s="6" t="s">
        <v>9</v>
      </c>
      <c r="D19" s="4">
        <v>600</v>
      </c>
    </row>
    <row r="20" spans="1:4" s="3" customFormat="1" ht="11.25" customHeight="1">
      <c r="A20" s="11" t="s">
        <v>1853</v>
      </c>
      <c r="B20" s="11"/>
      <c r="C20" s="11"/>
      <c r="D20" s="11">
        <f>SUM(D6:D19)</f>
        <v>8400</v>
      </c>
    </row>
    <row r="21" spans="1:4" s="3" customFormat="1" ht="11.25" customHeight="1">
      <c r="A21" s="78" t="s">
        <v>1854</v>
      </c>
      <c r="B21" s="78"/>
      <c r="C21" s="78"/>
      <c r="D21" s="78"/>
    </row>
    <row r="22" spans="1:4" ht="11.25" customHeight="1">
      <c r="A22" s="6" t="s">
        <v>4</v>
      </c>
      <c r="B22" s="6" t="s">
        <v>5</v>
      </c>
      <c r="C22" s="6" t="s">
        <v>6</v>
      </c>
      <c r="D22" s="6" t="s">
        <v>7</v>
      </c>
    </row>
    <row r="23" spans="1:4" ht="11.25" customHeight="1">
      <c r="A23" s="8">
        <v>1</v>
      </c>
      <c r="B23" s="8" t="s">
        <v>47</v>
      </c>
      <c r="C23" s="8" t="s">
        <v>11</v>
      </c>
      <c r="D23" s="8">
        <v>600</v>
      </c>
    </row>
    <row r="24" spans="1:4" ht="11.25" customHeight="1">
      <c r="A24" s="8">
        <v>2</v>
      </c>
      <c r="B24" s="8" t="s">
        <v>48</v>
      </c>
      <c r="C24" s="8" t="s">
        <v>11</v>
      </c>
      <c r="D24" s="8">
        <v>600</v>
      </c>
    </row>
    <row r="25" spans="1:4" ht="11.25" customHeight="1">
      <c r="A25" s="8">
        <v>3</v>
      </c>
      <c r="B25" s="8" t="s">
        <v>49</v>
      </c>
      <c r="C25" s="8" t="s">
        <v>11</v>
      </c>
      <c r="D25" s="8">
        <v>600</v>
      </c>
    </row>
    <row r="26" spans="1:4" ht="11.25" customHeight="1">
      <c r="A26" s="8">
        <v>4</v>
      </c>
      <c r="B26" s="8" t="s">
        <v>50</v>
      </c>
      <c r="C26" s="8" t="s">
        <v>11</v>
      </c>
      <c r="D26" s="8">
        <v>600</v>
      </c>
    </row>
    <row r="27" spans="1:4" ht="11.25" customHeight="1">
      <c r="A27" s="8">
        <v>5</v>
      </c>
      <c r="B27" s="8" t="s">
        <v>51</v>
      </c>
      <c r="C27" s="8" t="s">
        <v>11</v>
      </c>
      <c r="D27" s="8">
        <v>600</v>
      </c>
    </row>
    <row r="28" spans="1:4" ht="11.25" customHeight="1">
      <c r="A28" s="8">
        <v>6</v>
      </c>
      <c r="B28" s="8" t="s">
        <v>52</v>
      </c>
      <c r="C28" s="8" t="s">
        <v>11</v>
      </c>
      <c r="D28" s="8">
        <v>600</v>
      </c>
    </row>
    <row r="29" spans="1:4" ht="11.25" customHeight="1">
      <c r="A29" s="8">
        <v>7</v>
      </c>
      <c r="B29" s="8" t="s">
        <v>53</v>
      </c>
      <c r="C29" s="8" t="s">
        <v>9</v>
      </c>
      <c r="D29" s="8">
        <v>600</v>
      </c>
    </row>
    <row r="30" spans="1:4" ht="11.25" customHeight="1">
      <c r="A30" s="8">
        <v>8</v>
      </c>
      <c r="B30" s="8" t="s">
        <v>54</v>
      </c>
      <c r="C30" s="8" t="s">
        <v>9</v>
      </c>
      <c r="D30" s="8">
        <v>600</v>
      </c>
    </row>
    <row r="31" spans="1:4" ht="11.25" customHeight="1">
      <c r="A31" s="76" t="s">
        <v>1855</v>
      </c>
      <c r="B31" s="77"/>
      <c r="C31" s="12"/>
      <c r="D31" s="12">
        <f>SUM(D23:D30)</f>
        <v>4800</v>
      </c>
    </row>
    <row r="32" spans="1:4" s="3" customFormat="1" ht="11.25" customHeight="1">
      <c r="A32" s="86" t="s">
        <v>55</v>
      </c>
      <c r="B32" s="86"/>
      <c r="C32" s="86"/>
      <c r="D32" s="70" t="s">
        <v>56</v>
      </c>
    </row>
    <row r="33" spans="1:4" ht="11.25" customHeight="1">
      <c r="A33" s="14" t="s">
        <v>4</v>
      </c>
      <c r="B33" s="14" t="s">
        <v>5</v>
      </c>
      <c r="C33" s="14" t="s">
        <v>6</v>
      </c>
      <c r="D33" s="14" t="s">
        <v>7</v>
      </c>
    </row>
    <row r="34" spans="1:4" ht="11.25" customHeight="1">
      <c r="A34" s="15">
        <v>1</v>
      </c>
      <c r="B34" s="6" t="s">
        <v>57</v>
      </c>
      <c r="C34" s="6" t="s">
        <v>9</v>
      </c>
      <c r="D34" s="6">
        <v>600</v>
      </c>
    </row>
    <row r="35" spans="1:4" ht="11.25" customHeight="1">
      <c r="A35" s="15">
        <v>2</v>
      </c>
      <c r="B35" s="6" t="s">
        <v>58</v>
      </c>
      <c r="C35" s="6" t="s">
        <v>9</v>
      </c>
      <c r="D35" s="6">
        <v>600</v>
      </c>
    </row>
    <row r="36" spans="1:4" ht="11.25" customHeight="1">
      <c r="A36" s="15">
        <v>3</v>
      </c>
      <c r="B36" s="6" t="s">
        <v>59</v>
      </c>
      <c r="C36" s="6" t="s">
        <v>11</v>
      </c>
      <c r="D36" s="6">
        <v>600</v>
      </c>
    </row>
    <row r="37" spans="1:4" ht="11.25" customHeight="1">
      <c r="A37" s="15">
        <v>4</v>
      </c>
      <c r="B37" s="18" t="s">
        <v>60</v>
      </c>
      <c r="C37" s="8" t="s">
        <v>9</v>
      </c>
      <c r="D37" s="6">
        <v>600</v>
      </c>
    </row>
    <row r="38" spans="1:4" ht="11.25" customHeight="1">
      <c r="A38" s="15">
        <v>5</v>
      </c>
      <c r="B38" s="19" t="s">
        <v>61</v>
      </c>
      <c r="C38" s="20" t="s">
        <v>11</v>
      </c>
      <c r="D38" s="6">
        <v>600</v>
      </c>
    </row>
    <row r="39" spans="1:4" ht="11.25" customHeight="1">
      <c r="A39" s="15">
        <v>6</v>
      </c>
      <c r="B39" s="6" t="s">
        <v>62</v>
      </c>
      <c r="C39" s="6" t="s">
        <v>11</v>
      </c>
      <c r="D39" s="6">
        <v>600</v>
      </c>
    </row>
    <row r="40" spans="1:4" ht="11.25" customHeight="1">
      <c r="A40" s="15">
        <v>7</v>
      </c>
      <c r="B40" s="6" t="s">
        <v>63</v>
      </c>
      <c r="C40" s="6" t="s">
        <v>9</v>
      </c>
      <c r="D40" s="6">
        <v>600</v>
      </c>
    </row>
    <row r="41" spans="1:4" ht="11.25" customHeight="1">
      <c r="A41" s="15">
        <v>8</v>
      </c>
      <c r="B41" s="6" t="s">
        <v>64</v>
      </c>
      <c r="C41" s="6" t="s">
        <v>9</v>
      </c>
      <c r="D41" s="6">
        <v>600</v>
      </c>
    </row>
    <row r="42" spans="1:4" ht="11.25" customHeight="1">
      <c r="A42" s="15">
        <v>9</v>
      </c>
      <c r="B42" s="8" t="s">
        <v>65</v>
      </c>
      <c r="C42" s="8" t="s">
        <v>11</v>
      </c>
      <c r="D42" s="6">
        <v>600</v>
      </c>
    </row>
    <row r="43" spans="1:4" ht="11.25" customHeight="1">
      <c r="A43" s="15">
        <v>10</v>
      </c>
      <c r="B43" s="18" t="s">
        <v>66</v>
      </c>
      <c r="C43" s="8" t="s">
        <v>11</v>
      </c>
      <c r="D43" s="6">
        <v>600</v>
      </c>
    </row>
    <row r="44" spans="1:4" ht="11.25" customHeight="1">
      <c r="A44" s="15">
        <v>11</v>
      </c>
      <c r="B44" s="18" t="s">
        <v>67</v>
      </c>
      <c r="C44" s="8" t="s">
        <v>11</v>
      </c>
      <c r="D44" s="6">
        <v>600</v>
      </c>
    </row>
    <row r="45" spans="1:4" ht="11.25" customHeight="1">
      <c r="A45" s="15">
        <v>12</v>
      </c>
      <c r="B45" s="18" t="s">
        <v>68</v>
      </c>
      <c r="C45" s="8" t="s">
        <v>11</v>
      </c>
      <c r="D45" s="6">
        <v>600</v>
      </c>
    </row>
    <row r="46" spans="1:4" ht="11.25" customHeight="1">
      <c r="A46" s="15">
        <v>13</v>
      </c>
      <c r="B46" s="18" t="s">
        <v>69</v>
      </c>
      <c r="C46" s="8" t="s">
        <v>11</v>
      </c>
      <c r="D46" s="6">
        <v>600</v>
      </c>
    </row>
    <row r="47" spans="1:4" ht="11.25" customHeight="1">
      <c r="A47" s="15">
        <v>14</v>
      </c>
      <c r="B47" s="8" t="s">
        <v>70</v>
      </c>
      <c r="C47" s="8" t="s">
        <v>11</v>
      </c>
      <c r="D47" s="6">
        <v>600</v>
      </c>
    </row>
    <row r="48" spans="1:4" ht="11.25" customHeight="1">
      <c r="A48" s="15">
        <v>15</v>
      </c>
      <c r="B48" s="8" t="s">
        <v>71</v>
      </c>
      <c r="C48" s="8" t="s">
        <v>11</v>
      </c>
      <c r="D48" s="6">
        <v>600</v>
      </c>
    </row>
    <row r="49" spans="1:4" ht="11.25" customHeight="1">
      <c r="A49" s="15">
        <v>16</v>
      </c>
      <c r="B49" s="8" t="s">
        <v>72</v>
      </c>
      <c r="C49" s="8" t="s">
        <v>9</v>
      </c>
      <c r="D49" s="6">
        <v>600</v>
      </c>
    </row>
    <row r="50" spans="1:4" ht="11.25" customHeight="1">
      <c r="A50" s="15">
        <v>17</v>
      </c>
      <c r="B50" s="21" t="s">
        <v>73</v>
      </c>
      <c r="C50" s="21" t="s">
        <v>9</v>
      </c>
      <c r="D50" s="6">
        <v>600</v>
      </c>
    </row>
    <row r="51" spans="1:4" ht="11.25" customHeight="1">
      <c r="A51" s="15">
        <v>18</v>
      </c>
      <c r="B51" s="22" t="s">
        <v>74</v>
      </c>
      <c r="C51" s="6" t="s">
        <v>11</v>
      </c>
      <c r="D51" s="6">
        <v>600</v>
      </c>
    </row>
    <row r="52" spans="1:4" ht="11.25" customHeight="1">
      <c r="A52" s="15">
        <v>19</v>
      </c>
      <c r="B52" s="22" t="s">
        <v>75</v>
      </c>
      <c r="C52" s="6" t="s">
        <v>11</v>
      </c>
      <c r="D52" s="6">
        <v>600</v>
      </c>
    </row>
    <row r="53" spans="1:4" ht="11.25" customHeight="1">
      <c r="A53" s="15">
        <v>20</v>
      </c>
      <c r="B53" s="6" t="s">
        <v>76</v>
      </c>
      <c r="C53" s="6" t="s">
        <v>11</v>
      </c>
      <c r="D53" s="6">
        <v>600</v>
      </c>
    </row>
    <row r="54" spans="1:4" ht="11.25" customHeight="1">
      <c r="A54" s="15">
        <v>21</v>
      </c>
      <c r="B54" s="6" t="s">
        <v>77</v>
      </c>
      <c r="C54" s="6" t="s">
        <v>11</v>
      </c>
      <c r="D54" s="6">
        <v>600</v>
      </c>
    </row>
    <row r="55" spans="1:4" ht="11.25" customHeight="1">
      <c r="A55" s="15">
        <v>22</v>
      </c>
      <c r="B55" s="8" t="s">
        <v>78</v>
      </c>
      <c r="C55" s="8" t="s">
        <v>9</v>
      </c>
      <c r="D55" s="6">
        <v>600</v>
      </c>
    </row>
    <row r="56" spans="1:4" ht="11.25" customHeight="1">
      <c r="A56" s="15">
        <v>23</v>
      </c>
      <c r="B56" s="6" t="s">
        <v>79</v>
      </c>
      <c r="C56" s="6" t="s">
        <v>11</v>
      </c>
      <c r="D56" s="6">
        <v>600</v>
      </c>
    </row>
    <row r="57" spans="1:4" ht="11.25" customHeight="1">
      <c r="A57" s="76" t="s">
        <v>1856</v>
      </c>
      <c r="B57" s="77"/>
      <c r="C57" s="8"/>
      <c r="D57" s="12">
        <f>SUM(D34:D56)</f>
        <v>13800</v>
      </c>
    </row>
    <row r="58" spans="1:4" s="3" customFormat="1" ht="11.25" customHeight="1">
      <c r="A58" s="80" t="s">
        <v>1857</v>
      </c>
      <c r="B58" s="80"/>
      <c r="C58" s="80"/>
      <c r="D58" s="23"/>
    </row>
    <row r="59" spans="1:4" ht="11.25" customHeight="1">
      <c r="A59" s="14" t="s">
        <v>4</v>
      </c>
      <c r="B59" s="14" t="s">
        <v>5</v>
      </c>
      <c r="C59" s="14" t="s">
        <v>6</v>
      </c>
      <c r="D59" s="14" t="s">
        <v>7</v>
      </c>
    </row>
    <row r="60" spans="1:4" ht="11.25" customHeight="1">
      <c r="A60" s="15">
        <v>1</v>
      </c>
      <c r="B60" s="6" t="s">
        <v>80</v>
      </c>
      <c r="C60" s="6" t="s">
        <v>11</v>
      </c>
      <c r="D60" s="6">
        <v>600</v>
      </c>
    </row>
    <row r="61" spans="1:4" ht="11.25" customHeight="1">
      <c r="A61" s="15">
        <v>2</v>
      </c>
      <c r="B61" s="6" t="s">
        <v>81</v>
      </c>
      <c r="C61" s="6" t="s">
        <v>11</v>
      </c>
      <c r="D61" s="6">
        <v>600</v>
      </c>
    </row>
    <row r="62" spans="1:4" ht="11.25" customHeight="1">
      <c r="A62" s="15">
        <v>3</v>
      </c>
      <c r="B62" s="6" t="s">
        <v>82</v>
      </c>
      <c r="C62" s="6" t="s">
        <v>11</v>
      </c>
      <c r="D62" s="6">
        <v>600</v>
      </c>
    </row>
    <row r="63" spans="1:4" ht="11.25" customHeight="1">
      <c r="A63" s="15">
        <v>4</v>
      </c>
      <c r="B63" s="6" t="s">
        <v>83</v>
      </c>
      <c r="C63" s="6" t="s">
        <v>11</v>
      </c>
      <c r="D63" s="6">
        <v>600</v>
      </c>
    </row>
    <row r="64" spans="1:4" ht="11.25" customHeight="1">
      <c r="A64" s="15">
        <v>5</v>
      </c>
      <c r="B64" s="6" t="s">
        <v>84</v>
      </c>
      <c r="C64" s="6" t="s">
        <v>11</v>
      </c>
      <c r="D64" s="6">
        <v>600</v>
      </c>
    </row>
    <row r="65" spans="1:4" ht="11.25" customHeight="1">
      <c r="A65" s="15">
        <v>6</v>
      </c>
      <c r="B65" s="6" t="s">
        <v>85</v>
      </c>
      <c r="C65" s="6" t="s">
        <v>9</v>
      </c>
      <c r="D65" s="6">
        <v>600</v>
      </c>
    </row>
    <row r="66" spans="1:4" ht="11.25" customHeight="1">
      <c r="A66" s="15">
        <v>7</v>
      </c>
      <c r="B66" s="6" t="s">
        <v>86</v>
      </c>
      <c r="C66" s="6" t="s">
        <v>9</v>
      </c>
      <c r="D66" s="6">
        <v>600</v>
      </c>
    </row>
    <row r="67" spans="1:4" ht="11.25" customHeight="1">
      <c r="A67" s="15">
        <v>8</v>
      </c>
      <c r="B67" s="6" t="s">
        <v>87</v>
      </c>
      <c r="C67" s="6" t="s">
        <v>11</v>
      </c>
      <c r="D67" s="6">
        <v>600</v>
      </c>
    </row>
    <row r="68" spans="1:4" ht="11.25" customHeight="1">
      <c r="A68" s="15">
        <v>9</v>
      </c>
      <c r="B68" s="6" t="s">
        <v>88</v>
      </c>
      <c r="C68" s="6" t="s">
        <v>11</v>
      </c>
      <c r="D68" s="6">
        <v>600</v>
      </c>
    </row>
    <row r="69" spans="1:4" ht="11.25" customHeight="1">
      <c r="A69" s="15">
        <v>10</v>
      </c>
      <c r="B69" s="6" t="s">
        <v>89</v>
      </c>
      <c r="C69" s="6" t="s">
        <v>11</v>
      </c>
      <c r="D69" s="6">
        <v>600</v>
      </c>
    </row>
    <row r="70" spans="1:4" ht="11.25" customHeight="1">
      <c r="A70" s="15">
        <v>11</v>
      </c>
      <c r="B70" s="6" t="s">
        <v>90</v>
      </c>
      <c r="C70" s="6" t="s">
        <v>11</v>
      </c>
      <c r="D70" s="6">
        <v>600</v>
      </c>
    </row>
    <row r="71" spans="1:4" ht="11.25" customHeight="1">
      <c r="A71" s="15">
        <v>12</v>
      </c>
      <c r="B71" s="6" t="s">
        <v>91</v>
      </c>
      <c r="C71" s="6" t="s">
        <v>11</v>
      </c>
      <c r="D71" s="6">
        <v>600</v>
      </c>
    </row>
    <row r="72" spans="1:4" ht="11.25" customHeight="1">
      <c r="A72" s="15">
        <v>13</v>
      </c>
      <c r="B72" s="6" t="s">
        <v>92</v>
      </c>
      <c r="C72" s="6" t="s">
        <v>11</v>
      </c>
      <c r="D72" s="6">
        <v>600</v>
      </c>
    </row>
    <row r="73" spans="1:4" ht="11.25" customHeight="1">
      <c r="A73" s="15">
        <v>14</v>
      </c>
      <c r="B73" s="6" t="s">
        <v>93</v>
      </c>
      <c r="C73" s="6" t="s">
        <v>11</v>
      </c>
      <c r="D73" s="6">
        <v>600</v>
      </c>
    </row>
    <row r="74" spans="1:4" ht="11.25" customHeight="1">
      <c r="A74" s="15">
        <v>15</v>
      </c>
      <c r="B74" s="6" t="s">
        <v>94</v>
      </c>
      <c r="C74" s="6" t="s">
        <v>11</v>
      </c>
      <c r="D74" s="6">
        <v>600</v>
      </c>
    </row>
    <row r="75" spans="1:4" ht="11.25" customHeight="1">
      <c r="A75" s="15">
        <v>16</v>
      </c>
      <c r="B75" s="6" t="s">
        <v>95</v>
      </c>
      <c r="C75" s="6" t="s">
        <v>11</v>
      </c>
      <c r="D75" s="6">
        <v>600</v>
      </c>
    </row>
    <row r="76" spans="1:4" ht="11.25" customHeight="1">
      <c r="A76" s="15">
        <v>17</v>
      </c>
      <c r="B76" s="6" t="s">
        <v>96</v>
      </c>
      <c r="C76" s="6" t="s">
        <v>11</v>
      </c>
      <c r="D76" s="6">
        <v>600</v>
      </c>
    </row>
    <row r="77" spans="1:4" ht="11.25" customHeight="1">
      <c r="A77" s="15">
        <v>18</v>
      </c>
      <c r="B77" s="6" t="s">
        <v>97</v>
      </c>
      <c r="C77" s="6" t="s">
        <v>9</v>
      </c>
      <c r="D77" s="6">
        <v>600</v>
      </c>
    </row>
    <row r="78" spans="1:4" ht="11.25" customHeight="1">
      <c r="A78" s="15">
        <v>19</v>
      </c>
      <c r="B78" s="6" t="s">
        <v>98</v>
      </c>
      <c r="C78" s="6" t="s">
        <v>11</v>
      </c>
      <c r="D78" s="6">
        <v>600</v>
      </c>
    </row>
    <row r="79" spans="1:4" ht="11.25" customHeight="1">
      <c r="A79" s="15">
        <v>20</v>
      </c>
      <c r="B79" s="6" t="s">
        <v>99</v>
      </c>
      <c r="C79" s="6" t="s">
        <v>11</v>
      </c>
      <c r="D79" s="6">
        <v>600</v>
      </c>
    </row>
    <row r="80" spans="1:4" ht="11.25" customHeight="1">
      <c r="A80" s="15">
        <v>21</v>
      </c>
      <c r="B80" s="6" t="s">
        <v>100</v>
      </c>
      <c r="C80" s="6" t="s">
        <v>11</v>
      </c>
      <c r="D80" s="6">
        <v>600</v>
      </c>
    </row>
    <row r="81" spans="1:4" ht="11.25" customHeight="1">
      <c r="A81" s="15">
        <v>22</v>
      </c>
      <c r="B81" s="6" t="s">
        <v>101</v>
      </c>
      <c r="C81" s="6" t="s">
        <v>9</v>
      </c>
      <c r="D81" s="6">
        <v>600</v>
      </c>
    </row>
    <row r="82" spans="1:4" ht="11.25" customHeight="1">
      <c r="A82" s="15">
        <v>23</v>
      </c>
      <c r="B82" s="6" t="s">
        <v>102</v>
      </c>
      <c r="C82" s="6" t="s">
        <v>11</v>
      </c>
      <c r="D82" s="6">
        <v>600</v>
      </c>
    </row>
    <row r="83" spans="1:4" ht="11.25" customHeight="1">
      <c r="A83" s="15">
        <v>24</v>
      </c>
      <c r="B83" s="6" t="s">
        <v>103</v>
      </c>
      <c r="C83" s="6" t="s">
        <v>11</v>
      </c>
      <c r="D83" s="6">
        <v>600</v>
      </c>
    </row>
    <row r="84" spans="1:4" ht="11.25" customHeight="1">
      <c r="A84" s="15">
        <v>25</v>
      </c>
      <c r="B84" s="6" t="s">
        <v>104</v>
      </c>
      <c r="C84" s="6" t="s">
        <v>11</v>
      </c>
      <c r="D84" s="6">
        <v>600</v>
      </c>
    </row>
    <row r="85" spans="1:4" ht="11.25" customHeight="1">
      <c r="A85" s="15">
        <v>26</v>
      </c>
      <c r="B85" s="6" t="s">
        <v>105</v>
      </c>
      <c r="C85" s="6" t="s">
        <v>9</v>
      </c>
      <c r="D85" s="6">
        <v>600</v>
      </c>
    </row>
    <row r="86" spans="1:4" ht="11.25" customHeight="1">
      <c r="A86" s="15">
        <v>27</v>
      </c>
      <c r="B86" s="6" t="s">
        <v>106</v>
      </c>
      <c r="C86" s="6" t="s">
        <v>11</v>
      </c>
      <c r="D86" s="6">
        <v>600</v>
      </c>
    </row>
    <row r="87" spans="1:4" ht="11.25" customHeight="1">
      <c r="A87" s="15">
        <v>28</v>
      </c>
      <c r="B87" s="6" t="s">
        <v>107</v>
      </c>
      <c r="C87" s="6" t="s">
        <v>11</v>
      </c>
      <c r="D87" s="6">
        <v>600</v>
      </c>
    </row>
    <row r="88" spans="1:4" ht="11.25" customHeight="1">
      <c r="A88" s="15">
        <v>29</v>
      </c>
      <c r="B88" s="6" t="s">
        <v>108</v>
      </c>
      <c r="C88" s="6" t="s">
        <v>11</v>
      </c>
      <c r="D88" s="6">
        <v>600</v>
      </c>
    </row>
    <row r="89" spans="1:4" ht="11.25" customHeight="1">
      <c r="A89" s="15">
        <v>30</v>
      </c>
      <c r="B89" s="6" t="s">
        <v>109</v>
      </c>
      <c r="C89" s="6" t="s">
        <v>11</v>
      </c>
      <c r="D89" s="6">
        <v>600</v>
      </c>
    </row>
    <row r="90" spans="1:4" ht="11.25" customHeight="1">
      <c r="A90" s="15">
        <v>31</v>
      </c>
      <c r="B90" s="6" t="s">
        <v>110</v>
      </c>
      <c r="C90" s="6" t="s">
        <v>11</v>
      </c>
      <c r="D90" s="6">
        <v>600</v>
      </c>
    </row>
    <row r="91" spans="1:4" ht="11.25" customHeight="1">
      <c r="A91" s="15">
        <v>32</v>
      </c>
      <c r="B91" s="6" t="s">
        <v>111</v>
      </c>
      <c r="C91" s="6" t="s">
        <v>11</v>
      </c>
      <c r="D91" s="6">
        <v>600</v>
      </c>
    </row>
    <row r="92" spans="1:4" ht="11.25" customHeight="1">
      <c r="A92" s="15">
        <v>33</v>
      </c>
      <c r="B92" s="6" t="s">
        <v>112</v>
      </c>
      <c r="C92" s="6" t="s">
        <v>9</v>
      </c>
      <c r="D92" s="6">
        <v>600</v>
      </c>
    </row>
    <row r="93" spans="1:4" ht="11.25" customHeight="1">
      <c r="A93" s="15">
        <v>34</v>
      </c>
      <c r="B93" s="6" t="s">
        <v>113</v>
      </c>
      <c r="C93" s="6" t="s">
        <v>11</v>
      </c>
      <c r="D93" s="6">
        <v>600</v>
      </c>
    </row>
    <row r="94" spans="1:4" ht="11.25" customHeight="1">
      <c r="A94" s="15">
        <v>35</v>
      </c>
      <c r="B94" s="6" t="s">
        <v>114</v>
      </c>
      <c r="C94" s="6" t="s">
        <v>11</v>
      </c>
      <c r="D94" s="6">
        <v>600</v>
      </c>
    </row>
    <row r="95" spans="1:4" ht="11.25" customHeight="1">
      <c r="A95" s="15">
        <v>36</v>
      </c>
      <c r="B95" s="6" t="s">
        <v>115</v>
      </c>
      <c r="C95" s="6" t="s">
        <v>11</v>
      </c>
      <c r="D95" s="6">
        <v>600</v>
      </c>
    </row>
    <row r="96" spans="1:4" ht="11.25" customHeight="1">
      <c r="A96" s="15">
        <v>37</v>
      </c>
      <c r="B96" s="6" t="s">
        <v>116</v>
      </c>
      <c r="C96" s="6" t="s">
        <v>117</v>
      </c>
      <c r="D96" s="6">
        <v>600</v>
      </c>
    </row>
    <row r="97" spans="1:4" ht="11.25" customHeight="1">
      <c r="A97" s="15">
        <v>38</v>
      </c>
      <c r="B97" s="6" t="s">
        <v>118</v>
      </c>
      <c r="C97" s="6" t="s">
        <v>11</v>
      </c>
      <c r="D97" s="6">
        <v>600</v>
      </c>
    </row>
    <row r="98" spans="1:4" ht="11.25" customHeight="1">
      <c r="A98" s="15">
        <v>39</v>
      </c>
      <c r="B98" s="6" t="s">
        <v>119</v>
      </c>
      <c r="C98" s="6" t="s">
        <v>11</v>
      </c>
      <c r="D98" s="6">
        <v>600</v>
      </c>
    </row>
    <row r="99" spans="1:4" ht="11.25" customHeight="1">
      <c r="A99" s="15">
        <v>40</v>
      </c>
      <c r="B99" s="6" t="s">
        <v>120</v>
      </c>
      <c r="C99" s="6" t="s">
        <v>11</v>
      </c>
      <c r="D99" s="6">
        <v>600</v>
      </c>
    </row>
    <row r="100" spans="1:4" ht="11.25" customHeight="1">
      <c r="A100" s="15">
        <v>41</v>
      </c>
      <c r="B100" s="6" t="s">
        <v>121</v>
      </c>
      <c r="C100" s="6" t="s">
        <v>11</v>
      </c>
      <c r="D100" s="6">
        <v>600</v>
      </c>
    </row>
    <row r="101" spans="1:4" ht="11.25" customHeight="1">
      <c r="A101" s="15">
        <v>42</v>
      </c>
      <c r="B101" s="6" t="s">
        <v>122</v>
      </c>
      <c r="C101" s="6" t="s">
        <v>11</v>
      </c>
      <c r="D101" s="6">
        <v>600</v>
      </c>
    </row>
    <row r="102" spans="1:4" ht="11.25" customHeight="1">
      <c r="A102" s="15">
        <v>43</v>
      </c>
      <c r="B102" s="6" t="s">
        <v>123</v>
      </c>
      <c r="C102" s="6" t="s">
        <v>11</v>
      </c>
      <c r="D102" s="6">
        <v>600</v>
      </c>
    </row>
    <row r="103" spans="1:4" ht="11.25" customHeight="1">
      <c r="A103" s="15">
        <v>44</v>
      </c>
      <c r="B103" s="6" t="s">
        <v>124</v>
      </c>
      <c r="C103" s="6" t="s">
        <v>11</v>
      </c>
      <c r="D103" s="6">
        <v>600</v>
      </c>
    </row>
    <row r="104" spans="1:4" ht="11.25" customHeight="1">
      <c r="A104" s="15">
        <v>45</v>
      </c>
      <c r="B104" s="6" t="s">
        <v>125</v>
      </c>
      <c r="C104" s="6" t="s">
        <v>11</v>
      </c>
      <c r="D104" s="6">
        <v>600</v>
      </c>
    </row>
    <row r="105" spans="1:4" ht="11.25" customHeight="1">
      <c r="A105" s="15">
        <v>46</v>
      </c>
      <c r="B105" s="6" t="s">
        <v>126</v>
      </c>
      <c r="C105" s="6" t="s">
        <v>11</v>
      </c>
      <c r="D105" s="6">
        <v>600</v>
      </c>
    </row>
    <row r="106" spans="1:4" ht="11.25" customHeight="1">
      <c r="A106" s="15">
        <v>47</v>
      </c>
      <c r="B106" s="6" t="s">
        <v>127</v>
      </c>
      <c r="C106" s="6" t="s">
        <v>11</v>
      </c>
      <c r="D106" s="6">
        <v>600</v>
      </c>
    </row>
    <row r="107" spans="1:4" ht="11.25" customHeight="1">
      <c r="A107" s="15">
        <v>48</v>
      </c>
      <c r="B107" s="6" t="s">
        <v>128</v>
      </c>
      <c r="C107" s="6" t="s">
        <v>11</v>
      </c>
      <c r="D107" s="6">
        <v>600</v>
      </c>
    </row>
    <row r="108" spans="1:4" ht="11.25" customHeight="1">
      <c r="A108" s="15">
        <v>49</v>
      </c>
      <c r="B108" s="6" t="s">
        <v>129</v>
      </c>
      <c r="C108" s="6" t="s">
        <v>11</v>
      </c>
      <c r="D108" s="6">
        <v>600</v>
      </c>
    </row>
    <row r="109" spans="1:4" ht="11.25" customHeight="1">
      <c r="A109" s="15">
        <v>50</v>
      </c>
      <c r="B109" s="6" t="s">
        <v>130</v>
      </c>
      <c r="C109" s="6" t="s">
        <v>117</v>
      </c>
      <c r="D109" s="6">
        <v>600</v>
      </c>
    </row>
    <row r="110" spans="1:4" ht="11.25" customHeight="1">
      <c r="A110" s="15">
        <v>51</v>
      </c>
      <c r="B110" s="6" t="s">
        <v>131</v>
      </c>
      <c r="C110" s="6" t="s">
        <v>117</v>
      </c>
      <c r="D110" s="6">
        <v>600</v>
      </c>
    </row>
    <row r="111" spans="1:4" ht="11.25" customHeight="1">
      <c r="A111" s="15">
        <v>52</v>
      </c>
      <c r="B111" s="6" t="s">
        <v>132</v>
      </c>
      <c r="C111" s="6" t="s">
        <v>11</v>
      </c>
      <c r="D111" s="6">
        <v>600</v>
      </c>
    </row>
    <row r="112" spans="1:4" ht="11.25" customHeight="1">
      <c r="A112" s="15">
        <v>53</v>
      </c>
      <c r="B112" s="6" t="s">
        <v>133</v>
      </c>
      <c r="C112" s="6" t="s">
        <v>117</v>
      </c>
      <c r="D112" s="6">
        <v>600</v>
      </c>
    </row>
    <row r="113" spans="1:4" ht="11.25" customHeight="1">
      <c r="A113" s="15">
        <v>54</v>
      </c>
      <c r="B113" s="6" t="s">
        <v>134</v>
      </c>
      <c r="C113" s="6" t="s">
        <v>11</v>
      </c>
      <c r="D113" s="6">
        <v>600</v>
      </c>
    </row>
    <row r="114" spans="1:4" ht="11.25" customHeight="1">
      <c r="A114" s="15">
        <v>55</v>
      </c>
      <c r="B114" s="6" t="s">
        <v>135</v>
      </c>
      <c r="C114" s="6" t="s">
        <v>11</v>
      </c>
      <c r="D114" s="6">
        <v>600</v>
      </c>
    </row>
    <row r="115" spans="1:4" ht="11.25" customHeight="1">
      <c r="A115" s="15">
        <v>56</v>
      </c>
      <c r="B115" s="6" t="s">
        <v>136</v>
      </c>
      <c r="C115" s="6" t="s">
        <v>117</v>
      </c>
      <c r="D115" s="6">
        <v>600</v>
      </c>
    </row>
    <row r="116" spans="1:4" ht="11.25" customHeight="1">
      <c r="A116" s="15">
        <v>57</v>
      </c>
      <c r="B116" s="6" t="s">
        <v>137</v>
      </c>
      <c r="C116" s="6" t="s">
        <v>117</v>
      </c>
      <c r="D116" s="6">
        <v>600</v>
      </c>
    </row>
    <row r="117" spans="1:4" ht="11.25" customHeight="1">
      <c r="A117" s="15">
        <v>58</v>
      </c>
      <c r="B117" s="6" t="s">
        <v>138</v>
      </c>
      <c r="C117" s="6" t="s">
        <v>11</v>
      </c>
      <c r="D117" s="6">
        <v>600</v>
      </c>
    </row>
    <row r="118" spans="1:4" ht="11.25" customHeight="1">
      <c r="A118" s="15">
        <v>59</v>
      </c>
      <c r="B118" s="6" t="s">
        <v>1858</v>
      </c>
      <c r="C118" s="6" t="s">
        <v>11</v>
      </c>
      <c r="D118" s="6">
        <v>600</v>
      </c>
    </row>
    <row r="119" spans="1:4" ht="11.25" customHeight="1">
      <c r="A119" s="15">
        <v>60</v>
      </c>
      <c r="B119" s="6" t="s">
        <v>139</v>
      </c>
      <c r="C119" s="6" t="s">
        <v>11</v>
      </c>
      <c r="D119" s="6">
        <v>600</v>
      </c>
    </row>
    <row r="120" spans="1:4" ht="11.25" customHeight="1">
      <c r="A120" s="15">
        <v>61</v>
      </c>
      <c r="B120" s="6" t="s">
        <v>140</v>
      </c>
      <c r="C120" s="6" t="s">
        <v>117</v>
      </c>
      <c r="D120" s="6">
        <v>600</v>
      </c>
    </row>
    <row r="121" spans="1:4" ht="11.25" customHeight="1">
      <c r="A121" s="15">
        <v>62</v>
      </c>
      <c r="B121" s="6" t="s">
        <v>141</v>
      </c>
      <c r="C121" s="6" t="s">
        <v>11</v>
      </c>
      <c r="D121" s="6">
        <v>600</v>
      </c>
    </row>
    <row r="122" spans="1:4" ht="11.25" customHeight="1">
      <c r="A122" s="15">
        <v>63</v>
      </c>
      <c r="B122" s="6" t="s">
        <v>142</v>
      </c>
      <c r="C122" s="6" t="s">
        <v>11</v>
      </c>
      <c r="D122" s="6">
        <v>600</v>
      </c>
    </row>
    <row r="123" spans="1:4" ht="11.25" customHeight="1">
      <c r="A123" s="15">
        <v>64</v>
      </c>
      <c r="B123" s="6" t="s">
        <v>143</v>
      </c>
      <c r="C123" s="6" t="s">
        <v>11</v>
      </c>
      <c r="D123" s="6">
        <v>600</v>
      </c>
    </row>
    <row r="124" spans="1:4" ht="11.25" customHeight="1">
      <c r="A124" s="15">
        <v>65</v>
      </c>
      <c r="B124" s="6" t="s">
        <v>144</v>
      </c>
      <c r="C124" s="6" t="s">
        <v>117</v>
      </c>
      <c r="D124" s="6">
        <v>600</v>
      </c>
    </row>
    <row r="125" spans="1:4" ht="11.25" customHeight="1">
      <c r="A125" s="15">
        <v>66</v>
      </c>
      <c r="B125" s="6" t="s">
        <v>145</v>
      </c>
      <c r="C125" s="6" t="s">
        <v>11</v>
      </c>
      <c r="D125" s="6">
        <v>600</v>
      </c>
    </row>
    <row r="126" spans="1:4" ht="11.25" customHeight="1">
      <c r="A126" s="15">
        <v>67</v>
      </c>
      <c r="B126" s="6" t="s">
        <v>146</v>
      </c>
      <c r="C126" s="6" t="s">
        <v>11</v>
      </c>
      <c r="D126" s="6">
        <v>600</v>
      </c>
    </row>
    <row r="127" spans="1:4" ht="11.25" customHeight="1">
      <c r="A127" s="15">
        <v>68</v>
      </c>
      <c r="B127" s="6" t="s">
        <v>147</v>
      </c>
      <c r="C127" s="6" t="s">
        <v>11</v>
      </c>
      <c r="D127" s="6">
        <v>600</v>
      </c>
    </row>
    <row r="128" spans="1:4" ht="11.25" customHeight="1">
      <c r="A128" s="15">
        <v>69</v>
      </c>
      <c r="B128" s="6" t="s">
        <v>148</v>
      </c>
      <c r="C128" s="6" t="s">
        <v>117</v>
      </c>
      <c r="D128" s="6">
        <v>600</v>
      </c>
    </row>
    <row r="129" spans="1:4" ht="11.25" customHeight="1">
      <c r="A129" s="15">
        <v>70</v>
      </c>
      <c r="B129" s="6" t="s">
        <v>149</v>
      </c>
      <c r="C129" s="6" t="s">
        <v>11</v>
      </c>
      <c r="D129" s="6">
        <v>600</v>
      </c>
    </row>
    <row r="130" spans="1:4" ht="11.25" customHeight="1">
      <c r="A130" s="15">
        <v>71</v>
      </c>
      <c r="B130" s="6" t="s">
        <v>150</v>
      </c>
      <c r="C130" s="6" t="s">
        <v>11</v>
      </c>
      <c r="D130" s="6">
        <v>600</v>
      </c>
    </row>
    <row r="131" spans="1:4" ht="11.25" customHeight="1">
      <c r="A131" s="15">
        <v>72</v>
      </c>
      <c r="B131" s="6" t="s">
        <v>151</v>
      </c>
      <c r="C131" s="6" t="s">
        <v>11</v>
      </c>
      <c r="D131" s="6">
        <v>600</v>
      </c>
    </row>
    <row r="132" spans="1:4" ht="11.25" customHeight="1">
      <c r="A132" s="15">
        <v>73</v>
      </c>
      <c r="B132" s="6" t="s">
        <v>152</v>
      </c>
      <c r="C132" s="6" t="s">
        <v>11</v>
      </c>
      <c r="D132" s="6">
        <v>600</v>
      </c>
    </row>
    <row r="133" spans="1:4" ht="11.25" customHeight="1">
      <c r="A133" s="15">
        <v>74</v>
      </c>
      <c r="B133" s="6" t="s">
        <v>153</v>
      </c>
      <c r="C133" s="6" t="s">
        <v>11</v>
      </c>
      <c r="D133" s="6">
        <v>600</v>
      </c>
    </row>
    <row r="134" spans="1:4" ht="11.25" customHeight="1">
      <c r="A134" s="15">
        <v>75</v>
      </c>
      <c r="B134" s="6" t="s">
        <v>154</v>
      </c>
      <c r="C134" s="6" t="s">
        <v>11</v>
      </c>
      <c r="D134" s="6">
        <v>600</v>
      </c>
    </row>
    <row r="135" spans="1:4" ht="11.25" customHeight="1">
      <c r="A135" s="15">
        <v>76</v>
      </c>
      <c r="B135" s="6" t="s">
        <v>155</v>
      </c>
      <c r="C135" s="6" t="s">
        <v>11</v>
      </c>
      <c r="D135" s="6">
        <v>600</v>
      </c>
    </row>
    <row r="136" spans="1:4" ht="11.25" customHeight="1">
      <c r="A136" s="15">
        <v>77</v>
      </c>
      <c r="B136" s="6" t="s">
        <v>156</v>
      </c>
      <c r="C136" s="6" t="s">
        <v>117</v>
      </c>
      <c r="D136" s="6">
        <v>600</v>
      </c>
    </row>
    <row r="137" spans="1:4" ht="11.25" customHeight="1">
      <c r="A137" s="15">
        <v>78</v>
      </c>
      <c r="B137" s="6" t="s">
        <v>157</v>
      </c>
      <c r="C137" s="6" t="s">
        <v>11</v>
      </c>
      <c r="D137" s="6">
        <v>600</v>
      </c>
    </row>
    <row r="138" spans="1:4" ht="11.25" customHeight="1">
      <c r="A138" s="15">
        <v>79</v>
      </c>
      <c r="B138" s="6" t="s">
        <v>158</v>
      </c>
      <c r="C138" s="6" t="s">
        <v>11</v>
      </c>
      <c r="D138" s="6">
        <v>600</v>
      </c>
    </row>
    <row r="139" spans="1:4" ht="11.25" customHeight="1">
      <c r="A139" s="15">
        <v>80</v>
      </c>
      <c r="B139" s="6" t="s">
        <v>159</v>
      </c>
      <c r="C139" s="6" t="s">
        <v>11</v>
      </c>
      <c r="D139" s="6">
        <v>600</v>
      </c>
    </row>
    <row r="140" spans="1:4" ht="11.25" customHeight="1">
      <c r="A140" s="15">
        <v>81</v>
      </c>
      <c r="B140" s="6" t="s">
        <v>160</v>
      </c>
      <c r="C140" s="6" t="s">
        <v>11</v>
      </c>
      <c r="D140" s="6">
        <v>600</v>
      </c>
    </row>
    <row r="141" spans="1:4" ht="11.25" customHeight="1">
      <c r="A141" s="15">
        <v>82</v>
      </c>
      <c r="B141" s="6" t="s">
        <v>161</v>
      </c>
      <c r="C141" s="6" t="s">
        <v>11</v>
      </c>
      <c r="D141" s="6">
        <v>600</v>
      </c>
    </row>
    <row r="142" spans="1:4" ht="11.25" customHeight="1">
      <c r="A142" s="15">
        <v>83</v>
      </c>
      <c r="B142" s="6" t="s">
        <v>162</v>
      </c>
      <c r="C142" s="6" t="s">
        <v>11</v>
      </c>
      <c r="D142" s="6">
        <v>600</v>
      </c>
    </row>
    <row r="143" spans="1:4" ht="11.25" customHeight="1">
      <c r="A143" s="15">
        <v>84</v>
      </c>
      <c r="B143" s="6" t="s">
        <v>163</v>
      </c>
      <c r="C143" s="6" t="s">
        <v>11</v>
      </c>
      <c r="D143" s="6">
        <v>600</v>
      </c>
    </row>
    <row r="144" spans="1:4" ht="11.25" customHeight="1">
      <c r="A144" s="15">
        <v>85</v>
      </c>
      <c r="B144" s="6" t="s">
        <v>164</v>
      </c>
      <c r="C144" s="6" t="s">
        <v>11</v>
      </c>
      <c r="D144" s="6">
        <v>600</v>
      </c>
    </row>
    <row r="145" spans="1:4" ht="11.25" customHeight="1">
      <c r="A145" s="15">
        <v>86</v>
      </c>
      <c r="B145" s="8" t="s">
        <v>165</v>
      </c>
      <c r="C145" s="8" t="s">
        <v>11</v>
      </c>
      <c r="D145" s="6">
        <v>600</v>
      </c>
    </row>
    <row r="146" spans="1:4" ht="11.25" customHeight="1">
      <c r="A146" s="15">
        <v>87</v>
      </c>
      <c r="B146" s="8" t="s">
        <v>166</v>
      </c>
      <c r="C146" s="8" t="s">
        <v>11</v>
      </c>
      <c r="D146" s="6">
        <v>600</v>
      </c>
    </row>
    <row r="147" spans="1:4" ht="11.25" customHeight="1">
      <c r="A147" s="15">
        <v>88</v>
      </c>
      <c r="B147" s="8" t="s">
        <v>167</v>
      </c>
      <c r="C147" s="8" t="s">
        <v>11</v>
      </c>
      <c r="D147" s="6">
        <v>600</v>
      </c>
    </row>
    <row r="148" spans="1:4" ht="11.25" customHeight="1">
      <c r="A148" s="15">
        <v>89</v>
      </c>
      <c r="B148" s="8" t="s">
        <v>168</v>
      </c>
      <c r="C148" s="8" t="s">
        <v>11</v>
      </c>
      <c r="D148" s="6">
        <v>600</v>
      </c>
    </row>
    <row r="149" spans="1:4" ht="11.25" customHeight="1">
      <c r="A149" s="15">
        <v>90</v>
      </c>
      <c r="B149" s="8" t="s">
        <v>169</v>
      </c>
      <c r="C149" s="8" t="s">
        <v>11</v>
      </c>
      <c r="D149" s="6">
        <v>600</v>
      </c>
    </row>
    <row r="150" spans="1:4" ht="11.25" customHeight="1">
      <c r="A150" s="15">
        <v>91</v>
      </c>
      <c r="B150" s="8" t="s">
        <v>170</v>
      </c>
      <c r="C150" s="8" t="s">
        <v>11</v>
      </c>
      <c r="D150" s="6">
        <v>600</v>
      </c>
    </row>
    <row r="151" spans="1:4" ht="11.25" customHeight="1">
      <c r="A151" s="15">
        <v>92</v>
      </c>
      <c r="B151" s="8" t="s">
        <v>171</v>
      </c>
      <c r="C151" s="8" t="s">
        <v>11</v>
      </c>
      <c r="D151" s="6">
        <v>600</v>
      </c>
    </row>
    <row r="152" spans="1:4" ht="11.25" customHeight="1">
      <c r="A152" s="15">
        <v>93</v>
      </c>
      <c r="B152" s="8" t="s">
        <v>172</v>
      </c>
      <c r="C152" s="8" t="s">
        <v>9</v>
      </c>
      <c r="D152" s="6">
        <v>600</v>
      </c>
    </row>
    <row r="153" spans="1:4" ht="11.25" customHeight="1">
      <c r="A153" s="15">
        <v>94</v>
      </c>
      <c r="B153" s="8" t="s">
        <v>173</v>
      </c>
      <c r="C153" s="8" t="s">
        <v>11</v>
      </c>
      <c r="D153" s="6">
        <v>600</v>
      </c>
    </row>
    <row r="154" spans="1:4" ht="11.25" customHeight="1">
      <c r="A154" s="15">
        <v>95</v>
      </c>
      <c r="B154" s="8" t="s">
        <v>174</v>
      </c>
      <c r="C154" s="8" t="s">
        <v>11</v>
      </c>
      <c r="D154" s="6">
        <v>600</v>
      </c>
    </row>
    <row r="155" spans="1:4" ht="11.25" customHeight="1">
      <c r="A155" s="15">
        <v>96</v>
      </c>
      <c r="B155" s="8" t="s">
        <v>1859</v>
      </c>
      <c r="C155" s="8" t="s">
        <v>11</v>
      </c>
      <c r="D155" s="6">
        <v>600</v>
      </c>
    </row>
    <row r="156" spans="1:4" ht="11.25" customHeight="1">
      <c r="A156" s="15">
        <v>97</v>
      </c>
      <c r="B156" s="6" t="s">
        <v>175</v>
      </c>
      <c r="C156" s="8" t="s">
        <v>11</v>
      </c>
      <c r="D156" s="6">
        <v>600</v>
      </c>
    </row>
    <row r="157" spans="1:4" ht="11.25" customHeight="1">
      <c r="A157" s="15">
        <v>98</v>
      </c>
      <c r="B157" s="16" t="s">
        <v>176</v>
      </c>
      <c r="C157" s="8" t="s">
        <v>11</v>
      </c>
      <c r="D157" s="6">
        <v>600</v>
      </c>
    </row>
    <row r="158" spans="1:4" ht="11.25" customHeight="1">
      <c r="A158" s="15">
        <v>99</v>
      </c>
      <c r="B158" s="16" t="s">
        <v>177</v>
      </c>
      <c r="C158" s="8" t="s">
        <v>11</v>
      </c>
      <c r="D158" s="6">
        <v>600</v>
      </c>
    </row>
    <row r="159" spans="1:4" ht="11.25" customHeight="1">
      <c r="A159" s="15">
        <v>100</v>
      </c>
      <c r="B159" s="16" t="s">
        <v>178</v>
      </c>
      <c r="C159" s="8" t="s">
        <v>11</v>
      </c>
      <c r="D159" s="6">
        <v>600</v>
      </c>
    </row>
    <row r="160" spans="1:4" ht="11.25" customHeight="1">
      <c r="A160" s="15">
        <v>101</v>
      </c>
      <c r="B160" s="16" t="s">
        <v>179</v>
      </c>
      <c r="C160" s="8" t="s">
        <v>11</v>
      </c>
      <c r="D160" s="6">
        <v>600</v>
      </c>
    </row>
    <row r="161" spans="1:4" ht="11.25" customHeight="1">
      <c r="A161" s="15">
        <v>102</v>
      </c>
      <c r="B161" s="6" t="s">
        <v>180</v>
      </c>
      <c r="C161" s="8" t="s">
        <v>11</v>
      </c>
      <c r="D161" s="6">
        <v>600</v>
      </c>
    </row>
    <row r="162" spans="1:4" ht="11.25" customHeight="1">
      <c r="A162" s="12" t="s">
        <v>1860</v>
      </c>
      <c r="B162" s="12"/>
      <c r="C162" s="12"/>
      <c r="D162" s="12">
        <f>SUM(D60:D161)</f>
        <v>61200</v>
      </c>
    </row>
    <row r="163" spans="1:4" s="3" customFormat="1" ht="11.25" customHeight="1">
      <c r="A163" s="86" t="s">
        <v>1861</v>
      </c>
      <c r="B163" s="86"/>
      <c r="C163" s="86"/>
      <c r="D163" s="70" t="s">
        <v>181</v>
      </c>
    </row>
    <row r="164" spans="1:4" ht="11.25" customHeight="1">
      <c r="A164" s="14" t="s">
        <v>4</v>
      </c>
      <c r="B164" s="14" t="s">
        <v>5</v>
      </c>
      <c r="C164" s="14" t="s">
        <v>6</v>
      </c>
      <c r="D164" s="14" t="s">
        <v>7</v>
      </c>
    </row>
    <row r="165" spans="1:4" ht="11.25" customHeight="1">
      <c r="A165" s="15">
        <v>1</v>
      </c>
      <c r="B165" s="6" t="s">
        <v>182</v>
      </c>
      <c r="C165" s="6" t="s">
        <v>11</v>
      </c>
      <c r="D165" s="6">
        <v>600</v>
      </c>
    </row>
    <row r="166" spans="1:4" ht="11.25" customHeight="1">
      <c r="A166" s="15">
        <v>2</v>
      </c>
      <c r="B166" s="6" t="s">
        <v>183</v>
      </c>
      <c r="C166" s="6" t="s">
        <v>11</v>
      </c>
      <c r="D166" s="6">
        <v>600</v>
      </c>
    </row>
    <row r="167" spans="1:4" ht="11.25" customHeight="1">
      <c r="A167" s="15">
        <v>3</v>
      </c>
      <c r="B167" s="6" t="s">
        <v>184</v>
      </c>
      <c r="C167" s="6" t="s">
        <v>11</v>
      </c>
      <c r="D167" s="6">
        <v>600</v>
      </c>
    </row>
    <row r="168" spans="1:4" ht="11.25" customHeight="1">
      <c r="A168" s="15">
        <v>4</v>
      </c>
      <c r="B168" s="6" t="s">
        <v>185</v>
      </c>
      <c r="C168" s="6" t="s">
        <v>11</v>
      </c>
      <c r="D168" s="6">
        <v>600</v>
      </c>
    </row>
    <row r="169" spans="1:4" ht="11.25" customHeight="1">
      <c r="A169" s="15">
        <v>5</v>
      </c>
      <c r="B169" s="6" t="s">
        <v>186</v>
      </c>
      <c r="C169" s="6" t="s">
        <v>11</v>
      </c>
      <c r="D169" s="6">
        <v>600</v>
      </c>
    </row>
    <row r="170" spans="1:4" ht="11.25" customHeight="1">
      <c r="A170" s="15">
        <v>6</v>
      </c>
      <c r="B170" s="6" t="s">
        <v>187</v>
      </c>
      <c r="C170" s="6" t="s">
        <v>9</v>
      </c>
      <c r="D170" s="6">
        <v>600</v>
      </c>
    </row>
    <row r="171" spans="1:4" ht="11.25" customHeight="1">
      <c r="A171" s="15">
        <v>7</v>
      </c>
      <c r="B171" s="6" t="s">
        <v>188</v>
      </c>
      <c r="C171" s="6" t="s">
        <v>11</v>
      </c>
      <c r="D171" s="6">
        <v>600</v>
      </c>
    </row>
    <row r="172" spans="1:4" ht="11.25" customHeight="1">
      <c r="A172" s="15">
        <v>8</v>
      </c>
      <c r="B172" s="6" t="s">
        <v>189</v>
      </c>
      <c r="C172" s="6" t="s">
        <v>11</v>
      </c>
      <c r="D172" s="6">
        <v>600</v>
      </c>
    </row>
    <row r="173" spans="1:4" ht="11.25" customHeight="1">
      <c r="A173" s="15">
        <v>9</v>
      </c>
      <c r="B173" s="6" t="s">
        <v>190</v>
      </c>
      <c r="C173" s="6" t="s">
        <v>11</v>
      </c>
      <c r="D173" s="6">
        <v>600</v>
      </c>
    </row>
    <row r="174" spans="1:4" ht="11.25" customHeight="1">
      <c r="A174" s="15">
        <v>10</v>
      </c>
      <c r="B174" s="6" t="s">
        <v>191</v>
      </c>
      <c r="C174" s="6" t="s">
        <v>11</v>
      </c>
      <c r="D174" s="6">
        <v>600</v>
      </c>
    </row>
    <row r="175" spans="1:4" ht="11.25" customHeight="1">
      <c r="A175" s="15">
        <v>11</v>
      </c>
      <c r="B175" s="6" t="s">
        <v>192</v>
      </c>
      <c r="C175" s="6" t="s">
        <v>11</v>
      </c>
      <c r="D175" s="6">
        <v>600</v>
      </c>
    </row>
    <row r="176" spans="1:4" ht="11.25" customHeight="1">
      <c r="A176" s="15">
        <v>12</v>
      </c>
      <c r="B176" s="6" t="s">
        <v>193</v>
      </c>
      <c r="C176" s="6" t="s">
        <v>11</v>
      </c>
      <c r="D176" s="6">
        <v>600</v>
      </c>
    </row>
    <row r="177" spans="1:4" ht="11.25" customHeight="1">
      <c r="A177" s="15">
        <v>13</v>
      </c>
      <c r="B177" s="6" t="s">
        <v>194</v>
      </c>
      <c r="C177" s="6" t="s">
        <v>11</v>
      </c>
      <c r="D177" s="6">
        <v>600</v>
      </c>
    </row>
    <row r="178" spans="1:4" ht="11.25" customHeight="1">
      <c r="A178" s="15">
        <v>14</v>
      </c>
      <c r="B178" s="6" t="s">
        <v>195</v>
      </c>
      <c r="C178" s="6" t="s">
        <v>11</v>
      </c>
      <c r="D178" s="6">
        <v>600</v>
      </c>
    </row>
    <row r="179" spans="1:4" ht="11.25" customHeight="1">
      <c r="A179" s="15">
        <v>15</v>
      </c>
      <c r="B179" s="6" t="s">
        <v>196</v>
      </c>
      <c r="C179" s="6" t="s">
        <v>9</v>
      </c>
      <c r="D179" s="6">
        <v>600</v>
      </c>
    </row>
    <row r="180" spans="1:4" ht="11.25" customHeight="1">
      <c r="A180" s="15">
        <v>16</v>
      </c>
      <c r="B180" s="6" t="s">
        <v>197</v>
      </c>
      <c r="C180" s="6" t="s">
        <v>11</v>
      </c>
      <c r="D180" s="6">
        <v>600</v>
      </c>
    </row>
    <row r="181" spans="1:4" ht="11.25" customHeight="1">
      <c r="A181" s="15">
        <v>17</v>
      </c>
      <c r="B181" s="6" t="s">
        <v>198</v>
      </c>
      <c r="C181" s="6" t="s">
        <v>9</v>
      </c>
      <c r="D181" s="6">
        <v>600</v>
      </c>
    </row>
    <row r="182" spans="1:4" ht="11.25" customHeight="1">
      <c r="A182" s="15">
        <v>18</v>
      </c>
      <c r="B182" s="6" t="s">
        <v>199</v>
      </c>
      <c r="C182" s="6" t="s">
        <v>9</v>
      </c>
      <c r="D182" s="6">
        <v>600</v>
      </c>
    </row>
    <row r="183" spans="1:4" ht="11.25" customHeight="1">
      <c r="A183" s="15">
        <v>19</v>
      </c>
      <c r="B183" s="6" t="s">
        <v>200</v>
      </c>
      <c r="C183" s="6" t="s">
        <v>9</v>
      </c>
      <c r="D183" s="6">
        <v>600</v>
      </c>
    </row>
    <row r="184" spans="1:4" ht="11.25" customHeight="1">
      <c r="A184" s="15">
        <v>20</v>
      </c>
      <c r="B184" s="6" t="s">
        <v>201</v>
      </c>
      <c r="C184" s="6" t="s">
        <v>11</v>
      </c>
      <c r="D184" s="6">
        <v>600</v>
      </c>
    </row>
    <row r="185" spans="1:4" ht="11.25" customHeight="1">
      <c r="A185" s="15">
        <v>21</v>
      </c>
      <c r="B185" s="6" t="s">
        <v>202</v>
      </c>
      <c r="C185" s="6" t="s">
        <v>9</v>
      </c>
      <c r="D185" s="6">
        <v>600</v>
      </c>
    </row>
    <row r="186" spans="1:4" ht="11.25" customHeight="1">
      <c r="A186" s="15">
        <v>22</v>
      </c>
      <c r="B186" s="6" t="s">
        <v>203</v>
      </c>
      <c r="C186" s="6" t="s">
        <v>11</v>
      </c>
      <c r="D186" s="6">
        <v>600</v>
      </c>
    </row>
    <row r="187" spans="1:4" ht="11.25" customHeight="1">
      <c r="A187" s="15">
        <v>23</v>
      </c>
      <c r="B187" s="6" t="s">
        <v>204</v>
      </c>
      <c r="C187" s="6" t="s">
        <v>11</v>
      </c>
      <c r="D187" s="6">
        <v>600</v>
      </c>
    </row>
    <row r="188" spans="1:4" ht="11.25" customHeight="1">
      <c r="A188" s="15">
        <v>24</v>
      </c>
      <c r="B188" s="6" t="s">
        <v>205</v>
      </c>
      <c r="C188" s="6" t="s">
        <v>11</v>
      </c>
      <c r="D188" s="6">
        <v>600</v>
      </c>
    </row>
    <row r="189" spans="1:4" ht="11.25" customHeight="1">
      <c r="A189" s="15">
        <v>25</v>
      </c>
      <c r="B189" s="6" t="s">
        <v>206</v>
      </c>
      <c r="C189" s="6" t="s">
        <v>11</v>
      </c>
      <c r="D189" s="6">
        <v>600</v>
      </c>
    </row>
    <row r="190" spans="1:4" ht="11.25" customHeight="1">
      <c r="A190" s="15">
        <v>26</v>
      </c>
      <c r="B190" s="6" t="s">
        <v>207</v>
      </c>
      <c r="C190" s="6" t="s">
        <v>11</v>
      </c>
      <c r="D190" s="6">
        <v>600</v>
      </c>
    </row>
    <row r="191" spans="1:4" ht="11.25" customHeight="1">
      <c r="A191" s="15">
        <v>27</v>
      </c>
      <c r="B191" s="6" t="s">
        <v>208</v>
      </c>
      <c r="C191" s="6" t="s">
        <v>11</v>
      </c>
      <c r="D191" s="6">
        <v>600</v>
      </c>
    </row>
    <row r="192" spans="1:4" ht="11.25" customHeight="1">
      <c r="A192" s="15">
        <v>28</v>
      </c>
      <c r="B192" s="6" t="s">
        <v>209</v>
      </c>
      <c r="C192" s="6" t="s">
        <v>11</v>
      </c>
      <c r="D192" s="6">
        <v>600</v>
      </c>
    </row>
    <row r="193" spans="1:4" ht="11.25" customHeight="1">
      <c r="A193" s="15">
        <v>29</v>
      </c>
      <c r="B193" s="6" t="s">
        <v>210</v>
      </c>
      <c r="C193" s="6" t="s">
        <v>11</v>
      </c>
      <c r="D193" s="6">
        <v>600</v>
      </c>
    </row>
    <row r="194" spans="1:4" ht="11.25" customHeight="1">
      <c r="A194" s="15">
        <v>30</v>
      </c>
      <c r="B194" s="6" t="s">
        <v>211</v>
      </c>
      <c r="C194" s="6" t="s">
        <v>11</v>
      </c>
      <c r="D194" s="6">
        <v>600</v>
      </c>
    </row>
    <row r="195" spans="1:4" ht="11.25" customHeight="1">
      <c r="A195" s="15">
        <v>31</v>
      </c>
      <c r="B195" s="6" t="s">
        <v>212</v>
      </c>
      <c r="C195" s="6" t="s">
        <v>11</v>
      </c>
      <c r="D195" s="6">
        <v>600</v>
      </c>
    </row>
    <row r="196" spans="1:4" ht="11.25" customHeight="1">
      <c r="A196" s="15">
        <v>32</v>
      </c>
      <c r="B196" s="6" t="s">
        <v>213</v>
      </c>
      <c r="C196" s="6" t="s">
        <v>11</v>
      </c>
      <c r="D196" s="6">
        <v>600</v>
      </c>
    </row>
    <row r="197" spans="1:4" ht="11.25" customHeight="1">
      <c r="A197" s="15">
        <v>33</v>
      </c>
      <c r="B197" s="6" t="s">
        <v>214</v>
      </c>
      <c r="C197" s="6" t="s">
        <v>11</v>
      </c>
      <c r="D197" s="6">
        <v>600</v>
      </c>
    </row>
    <row r="198" spans="1:4" ht="11.25" customHeight="1">
      <c r="A198" s="15">
        <v>34</v>
      </c>
      <c r="B198" s="6" t="s">
        <v>215</v>
      </c>
      <c r="C198" s="6" t="s">
        <v>11</v>
      </c>
      <c r="D198" s="6">
        <v>600</v>
      </c>
    </row>
    <row r="199" spans="1:4" ht="11.25" customHeight="1">
      <c r="A199" s="15">
        <v>35</v>
      </c>
      <c r="B199" s="6" t="s">
        <v>216</v>
      </c>
      <c r="C199" s="6" t="s">
        <v>11</v>
      </c>
      <c r="D199" s="6">
        <v>600</v>
      </c>
    </row>
    <row r="200" spans="1:4" ht="11.25" customHeight="1">
      <c r="A200" s="15">
        <v>36</v>
      </c>
      <c r="B200" s="6" t="s">
        <v>217</v>
      </c>
      <c r="C200" s="6" t="s">
        <v>11</v>
      </c>
      <c r="D200" s="6">
        <v>600</v>
      </c>
    </row>
    <row r="201" spans="1:4" ht="11.25" customHeight="1">
      <c r="A201" s="15">
        <v>37</v>
      </c>
      <c r="B201" s="6" t="s">
        <v>218</v>
      </c>
      <c r="C201" s="6" t="s">
        <v>11</v>
      </c>
      <c r="D201" s="6">
        <v>600</v>
      </c>
    </row>
    <row r="202" spans="1:4" ht="11.25" customHeight="1">
      <c r="A202" s="15">
        <v>38</v>
      </c>
      <c r="B202" s="6" t="s">
        <v>219</v>
      </c>
      <c r="C202" s="6" t="s">
        <v>11</v>
      </c>
      <c r="D202" s="6">
        <v>600</v>
      </c>
    </row>
    <row r="203" spans="1:4" ht="11.25" customHeight="1">
      <c r="A203" s="15">
        <v>39</v>
      </c>
      <c r="B203" s="6" t="s">
        <v>220</v>
      </c>
      <c r="C203" s="6" t="s">
        <v>11</v>
      </c>
      <c r="D203" s="6">
        <v>600</v>
      </c>
    </row>
    <row r="204" spans="1:4" ht="11.25" customHeight="1">
      <c r="A204" s="15">
        <v>40</v>
      </c>
      <c r="B204" s="6" t="s">
        <v>221</v>
      </c>
      <c r="C204" s="6" t="s">
        <v>11</v>
      </c>
      <c r="D204" s="6">
        <v>600</v>
      </c>
    </row>
    <row r="205" spans="1:4" ht="11.25" customHeight="1">
      <c r="A205" s="15">
        <v>41</v>
      </c>
      <c r="B205" s="6" t="s">
        <v>222</v>
      </c>
      <c r="C205" s="6" t="s">
        <v>11</v>
      </c>
      <c r="D205" s="6">
        <v>600</v>
      </c>
    </row>
    <row r="206" spans="1:4" ht="11.25" customHeight="1">
      <c r="A206" s="15">
        <v>42</v>
      </c>
      <c r="B206" s="6" t="s">
        <v>223</v>
      </c>
      <c r="C206" s="6" t="s">
        <v>11</v>
      </c>
      <c r="D206" s="6">
        <v>600</v>
      </c>
    </row>
    <row r="207" spans="1:4" ht="11.25" customHeight="1">
      <c r="A207" s="15">
        <v>43</v>
      </c>
      <c r="B207" s="6" t="s">
        <v>224</v>
      </c>
      <c r="C207" s="6" t="s">
        <v>11</v>
      </c>
      <c r="D207" s="6">
        <v>600</v>
      </c>
    </row>
    <row r="208" spans="1:4" ht="11.25" customHeight="1">
      <c r="A208" s="15">
        <v>44</v>
      </c>
      <c r="B208" s="6" t="s">
        <v>225</v>
      </c>
      <c r="C208" s="6" t="s">
        <v>9</v>
      </c>
      <c r="D208" s="6">
        <v>600</v>
      </c>
    </row>
    <row r="209" spans="1:4" ht="11.25" customHeight="1">
      <c r="A209" s="15">
        <v>45</v>
      </c>
      <c r="B209" s="6" t="s">
        <v>226</v>
      </c>
      <c r="C209" s="6" t="s">
        <v>11</v>
      </c>
      <c r="D209" s="6">
        <v>600</v>
      </c>
    </row>
    <row r="210" spans="1:4" ht="11.25" customHeight="1">
      <c r="A210" s="15">
        <v>46</v>
      </c>
      <c r="B210" s="6" t="s">
        <v>227</v>
      </c>
      <c r="C210" s="6" t="s">
        <v>11</v>
      </c>
      <c r="D210" s="6">
        <v>600</v>
      </c>
    </row>
    <row r="211" spans="1:4" ht="11.25" customHeight="1">
      <c r="A211" s="15">
        <v>47</v>
      </c>
      <c r="B211" s="6" t="s">
        <v>228</v>
      </c>
      <c r="C211" s="6" t="s">
        <v>9</v>
      </c>
      <c r="D211" s="6">
        <v>600</v>
      </c>
    </row>
    <row r="212" spans="1:4" ht="11.25" customHeight="1">
      <c r="A212" s="15">
        <v>48</v>
      </c>
      <c r="B212" s="6" t="s">
        <v>229</v>
      </c>
      <c r="C212" s="6" t="s">
        <v>11</v>
      </c>
      <c r="D212" s="6">
        <v>600</v>
      </c>
    </row>
    <row r="213" spans="1:4" ht="11.25" customHeight="1">
      <c r="A213" s="15">
        <v>49</v>
      </c>
      <c r="B213" s="6" t="s">
        <v>230</v>
      </c>
      <c r="C213" s="6" t="s">
        <v>11</v>
      </c>
      <c r="D213" s="6">
        <v>600</v>
      </c>
    </row>
    <row r="214" spans="1:4" ht="11.25" customHeight="1">
      <c r="A214" s="15">
        <v>50</v>
      </c>
      <c r="B214" s="6" t="s">
        <v>231</v>
      </c>
      <c r="C214" s="6" t="s">
        <v>11</v>
      </c>
      <c r="D214" s="6">
        <v>600</v>
      </c>
    </row>
    <row r="215" spans="1:4" ht="11.25" customHeight="1">
      <c r="A215" s="15">
        <v>51</v>
      </c>
      <c r="B215" s="6" t="s">
        <v>232</v>
      </c>
      <c r="C215" s="6" t="s">
        <v>11</v>
      </c>
      <c r="D215" s="6">
        <v>600</v>
      </c>
    </row>
    <row r="216" spans="1:4" ht="11.25" customHeight="1">
      <c r="A216" s="15">
        <v>52</v>
      </c>
      <c r="B216" s="6" t="s">
        <v>233</v>
      </c>
      <c r="C216" s="6" t="s">
        <v>9</v>
      </c>
      <c r="D216" s="6">
        <v>600</v>
      </c>
    </row>
    <row r="217" spans="1:4" ht="11.25" customHeight="1">
      <c r="A217" s="15">
        <v>53</v>
      </c>
      <c r="B217" s="6" t="s">
        <v>234</v>
      </c>
      <c r="C217" s="6" t="s">
        <v>11</v>
      </c>
      <c r="D217" s="6">
        <v>600</v>
      </c>
    </row>
    <row r="218" spans="1:4" ht="11.25" customHeight="1">
      <c r="A218" s="15">
        <v>54</v>
      </c>
      <c r="B218" s="6" t="s">
        <v>235</v>
      </c>
      <c r="C218" s="6" t="s">
        <v>11</v>
      </c>
      <c r="D218" s="6">
        <v>600</v>
      </c>
    </row>
    <row r="219" spans="1:4" ht="11.25" customHeight="1">
      <c r="A219" s="15">
        <v>55</v>
      </c>
      <c r="B219" s="6" t="s">
        <v>236</v>
      </c>
      <c r="C219" s="6" t="s">
        <v>11</v>
      </c>
      <c r="D219" s="6">
        <v>600</v>
      </c>
    </row>
    <row r="220" spans="1:4" ht="11.25" customHeight="1">
      <c r="A220" s="15">
        <v>56</v>
      </c>
      <c r="B220" s="6" t="s">
        <v>237</v>
      </c>
      <c r="C220" s="6" t="s">
        <v>11</v>
      </c>
      <c r="D220" s="6">
        <v>600</v>
      </c>
    </row>
    <row r="221" spans="1:4" ht="11.25" customHeight="1">
      <c r="A221" s="15">
        <v>57</v>
      </c>
      <c r="B221" s="6" t="s">
        <v>238</v>
      </c>
      <c r="C221" s="6" t="s">
        <v>9</v>
      </c>
      <c r="D221" s="6">
        <v>600</v>
      </c>
    </row>
    <row r="222" spans="1:4" ht="11.25" customHeight="1">
      <c r="A222" s="15">
        <v>58</v>
      </c>
      <c r="B222" s="6" t="s">
        <v>239</v>
      </c>
      <c r="C222" s="6" t="s">
        <v>11</v>
      </c>
      <c r="D222" s="6">
        <v>600</v>
      </c>
    </row>
    <row r="223" spans="1:4" ht="11.25" customHeight="1">
      <c r="A223" s="15">
        <v>59</v>
      </c>
      <c r="B223" s="6" t="s">
        <v>240</v>
      </c>
      <c r="C223" s="6" t="s">
        <v>11</v>
      </c>
      <c r="D223" s="6">
        <v>600</v>
      </c>
    </row>
    <row r="224" spans="1:4" ht="11.25" customHeight="1">
      <c r="A224" s="15">
        <v>60</v>
      </c>
      <c r="B224" s="6" t="s">
        <v>241</v>
      </c>
      <c r="C224" s="6" t="s">
        <v>9</v>
      </c>
      <c r="D224" s="6">
        <v>600</v>
      </c>
    </row>
    <row r="225" spans="1:4" ht="11.25" customHeight="1">
      <c r="A225" s="15">
        <v>61</v>
      </c>
      <c r="B225" s="6" t="s">
        <v>242</v>
      </c>
      <c r="C225" s="6" t="s">
        <v>9</v>
      </c>
      <c r="D225" s="6">
        <v>600</v>
      </c>
    </row>
    <row r="226" spans="1:4" ht="11.25" customHeight="1">
      <c r="A226" s="15">
        <v>62</v>
      </c>
      <c r="B226" s="6" t="s">
        <v>243</v>
      </c>
      <c r="C226" s="6" t="s">
        <v>11</v>
      </c>
      <c r="D226" s="6">
        <v>600</v>
      </c>
    </row>
    <row r="227" spans="1:4" ht="11.25" customHeight="1">
      <c r="A227" s="15">
        <v>63</v>
      </c>
      <c r="B227" s="6" t="s">
        <v>244</v>
      </c>
      <c r="C227" s="6" t="s">
        <v>11</v>
      </c>
      <c r="D227" s="6">
        <v>600</v>
      </c>
    </row>
    <row r="228" spans="1:4" ht="11.25" customHeight="1">
      <c r="A228" s="15">
        <v>64</v>
      </c>
      <c r="B228" s="6" t="s">
        <v>245</v>
      </c>
      <c r="C228" s="6" t="s">
        <v>11</v>
      </c>
      <c r="D228" s="6">
        <v>600</v>
      </c>
    </row>
    <row r="229" spans="1:4" ht="11.25" customHeight="1">
      <c r="A229" s="15">
        <v>65</v>
      </c>
      <c r="B229" s="6" t="s">
        <v>246</v>
      </c>
      <c r="C229" s="6" t="s">
        <v>11</v>
      </c>
      <c r="D229" s="6">
        <v>600</v>
      </c>
    </row>
    <row r="230" spans="1:4" ht="11.25" customHeight="1">
      <c r="A230" s="15">
        <v>66</v>
      </c>
      <c r="B230" s="6" t="s">
        <v>247</v>
      </c>
      <c r="C230" s="6" t="s">
        <v>11</v>
      </c>
      <c r="D230" s="6">
        <v>600</v>
      </c>
    </row>
    <row r="231" spans="1:4" ht="11.25" customHeight="1">
      <c r="A231" s="15">
        <v>67</v>
      </c>
      <c r="B231" s="6" t="s">
        <v>248</v>
      </c>
      <c r="C231" s="6" t="s">
        <v>11</v>
      </c>
      <c r="D231" s="6">
        <v>600</v>
      </c>
    </row>
    <row r="232" spans="1:4" ht="11.25" customHeight="1">
      <c r="A232" s="15">
        <v>68</v>
      </c>
      <c r="B232" s="6" t="s">
        <v>249</v>
      </c>
      <c r="C232" s="6" t="s">
        <v>11</v>
      </c>
      <c r="D232" s="6">
        <v>600</v>
      </c>
    </row>
    <row r="233" spans="1:4" ht="11.25" customHeight="1">
      <c r="A233" s="15">
        <v>69</v>
      </c>
      <c r="B233" s="6" t="s">
        <v>250</v>
      </c>
      <c r="C233" s="6" t="s">
        <v>11</v>
      </c>
      <c r="D233" s="6">
        <v>600</v>
      </c>
    </row>
    <row r="234" spans="1:4" ht="11.25" customHeight="1">
      <c r="A234" s="15">
        <v>70</v>
      </c>
      <c r="B234" s="6" t="s">
        <v>251</v>
      </c>
      <c r="C234" s="6" t="s">
        <v>11</v>
      </c>
      <c r="D234" s="6">
        <v>600</v>
      </c>
    </row>
    <row r="235" spans="1:4" ht="11.25" customHeight="1">
      <c r="A235" s="15">
        <v>71</v>
      </c>
      <c r="B235" s="6" t="s">
        <v>252</v>
      </c>
      <c r="C235" s="6" t="s">
        <v>11</v>
      </c>
      <c r="D235" s="6">
        <v>600</v>
      </c>
    </row>
    <row r="236" spans="1:4" ht="11.25" customHeight="1">
      <c r="A236" s="15">
        <v>72</v>
      </c>
      <c r="B236" s="6" t="s">
        <v>253</v>
      </c>
      <c r="C236" s="6" t="s">
        <v>11</v>
      </c>
      <c r="D236" s="6">
        <v>600</v>
      </c>
    </row>
    <row r="237" spans="1:4" ht="11.25" customHeight="1">
      <c r="A237" s="15">
        <v>73</v>
      </c>
      <c r="B237" s="6" t="s">
        <v>254</v>
      </c>
      <c r="C237" s="6" t="s">
        <v>11</v>
      </c>
      <c r="D237" s="6">
        <v>600</v>
      </c>
    </row>
    <row r="238" spans="1:4" ht="11.25" customHeight="1">
      <c r="A238" s="15">
        <v>74</v>
      </c>
      <c r="B238" s="6" t="s">
        <v>255</v>
      </c>
      <c r="C238" s="6" t="s">
        <v>11</v>
      </c>
      <c r="D238" s="6">
        <v>600</v>
      </c>
    </row>
    <row r="239" spans="1:4" ht="11.25" customHeight="1">
      <c r="A239" s="15">
        <v>75</v>
      </c>
      <c r="B239" s="6" t="s">
        <v>256</v>
      </c>
      <c r="C239" s="6" t="s">
        <v>11</v>
      </c>
      <c r="D239" s="6">
        <v>600</v>
      </c>
    </row>
    <row r="240" spans="1:4" ht="11.25" customHeight="1">
      <c r="A240" s="15">
        <v>76</v>
      </c>
      <c r="B240" s="6" t="s">
        <v>257</v>
      </c>
      <c r="C240" s="6" t="s">
        <v>11</v>
      </c>
      <c r="D240" s="6">
        <v>600</v>
      </c>
    </row>
    <row r="241" spans="1:4" ht="11.25" customHeight="1">
      <c r="A241" s="15">
        <v>77</v>
      </c>
      <c r="B241" s="6" t="s">
        <v>258</v>
      </c>
      <c r="C241" s="6" t="s">
        <v>11</v>
      </c>
      <c r="D241" s="6">
        <v>600</v>
      </c>
    </row>
    <row r="242" spans="1:4" ht="11.25" customHeight="1">
      <c r="A242" s="15">
        <v>78</v>
      </c>
      <c r="B242" s="6" t="s">
        <v>259</v>
      </c>
      <c r="C242" s="6" t="s">
        <v>11</v>
      </c>
      <c r="D242" s="6">
        <v>600</v>
      </c>
    </row>
    <row r="243" spans="1:4" ht="11.25" customHeight="1">
      <c r="A243" s="15">
        <v>79</v>
      </c>
      <c r="B243" s="6" t="s">
        <v>260</v>
      </c>
      <c r="C243" s="6" t="s">
        <v>11</v>
      </c>
      <c r="D243" s="6">
        <v>600</v>
      </c>
    </row>
    <row r="244" spans="1:4" ht="11.25" customHeight="1">
      <c r="A244" s="15">
        <v>80</v>
      </c>
      <c r="B244" s="6" t="s">
        <v>261</v>
      </c>
      <c r="C244" s="6" t="s">
        <v>11</v>
      </c>
      <c r="D244" s="6">
        <v>600</v>
      </c>
    </row>
    <row r="245" spans="1:4" ht="11.25" customHeight="1">
      <c r="A245" s="15">
        <v>81</v>
      </c>
      <c r="B245" s="6" t="s">
        <v>262</v>
      </c>
      <c r="C245" s="6" t="s">
        <v>11</v>
      </c>
      <c r="D245" s="6">
        <v>600</v>
      </c>
    </row>
    <row r="246" spans="1:4" ht="11.25" customHeight="1">
      <c r="A246" s="15">
        <v>82</v>
      </c>
      <c r="B246" s="6" t="s">
        <v>263</v>
      </c>
      <c r="C246" s="6" t="s">
        <v>11</v>
      </c>
      <c r="D246" s="6">
        <v>600</v>
      </c>
    </row>
    <row r="247" spans="1:4" ht="11.25" customHeight="1">
      <c r="A247" s="12" t="s">
        <v>1862</v>
      </c>
      <c r="B247" s="12"/>
      <c r="C247" s="12"/>
      <c r="D247" s="12">
        <f>SUM(D165:D246)</f>
        <v>49200</v>
      </c>
    </row>
    <row r="248" spans="1:4" s="3" customFormat="1" ht="11.25" customHeight="1">
      <c r="A248" s="86" t="s">
        <v>1863</v>
      </c>
      <c r="B248" s="86"/>
      <c r="C248" s="86"/>
      <c r="D248" s="70" t="s">
        <v>1864</v>
      </c>
    </row>
    <row r="249" spans="1:4" ht="11.25" customHeight="1">
      <c r="A249" s="14" t="s">
        <v>4</v>
      </c>
      <c r="B249" s="14" t="s">
        <v>5</v>
      </c>
      <c r="C249" s="14" t="s">
        <v>6</v>
      </c>
      <c r="D249" s="14" t="s">
        <v>7</v>
      </c>
    </row>
    <row r="250" spans="1:4" ht="11.25" customHeight="1">
      <c r="A250" s="15">
        <v>1</v>
      </c>
      <c r="B250" s="16" t="s">
        <v>264</v>
      </c>
      <c r="C250" s="16" t="s">
        <v>9</v>
      </c>
      <c r="D250" s="6">
        <v>600</v>
      </c>
    </row>
    <row r="251" spans="1:4" ht="11.25" customHeight="1">
      <c r="A251" s="15">
        <v>2</v>
      </c>
      <c r="B251" s="16" t="s">
        <v>265</v>
      </c>
      <c r="C251" s="16" t="s">
        <v>9</v>
      </c>
      <c r="D251" s="6">
        <v>600</v>
      </c>
    </row>
    <row r="252" spans="1:4" ht="11.25" customHeight="1">
      <c r="A252" s="15">
        <v>3</v>
      </c>
      <c r="B252" s="16" t="s">
        <v>266</v>
      </c>
      <c r="C252" s="16" t="s">
        <v>11</v>
      </c>
      <c r="D252" s="6">
        <v>600</v>
      </c>
    </row>
    <row r="253" spans="1:4" ht="11.25" customHeight="1">
      <c r="A253" s="15">
        <v>4</v>
      </c>
      <c r="B253" s="16" t="s">
        <v>267</v>
      </c>
      <c r="C253" s="16" t="s">
        <v>11</v>
      </c>
      <c r="D253" s="6">
        <v>600</v>
      </c>
    </row>
    <row r="254" spans="1:4" ht="11.25" customHeight="1">
      <c r="A254" s="15">
        <v>5</v>
      </c>
      <c r="B254" s="16" t="s">
        <v>268</v>
      </c>
      <c r="C254" s="16" t="s">
        <v>11</v>
      </c>
      <c r="D254" s="6">
        <v>600</v>
      </c>
    </row>
    <row r="255" spans="1:4" ht="11.25" customHeight="1">
      <c r="A255" s="15">
        <v>6</v>
      </c>
      <c r="B255" s="16" t="s">
        <v>269</v>
      </c>
      <c r="C255" s="16" t="s">
        <v>11</v>
      </c>
      <c r="D255" s="6">
        <v>600</v>
      </c>
    </row>
    <row r="256" spans="1:4" ht="11.25" customHeight="1">
      <c r="A256" s="15">
        <v>7</v>
      </c>
      <c r="B256" s="16" t="s">
        <v>270</v>
      </c>
      <c r="C256" s="16" t="s">
        <v>11</v>
      </c>
      <c r="D256" s="6">
        <v>600</v>
      </c>
    </row>
    <row r="257" spans="1:4" ht="11.25" customHeight="1">
      <c r="A257" s="15">
        <v>8</v>
      </c>
      <c r="B257" s="16" t="s">
        <v>271</v>
      </c>
      <c r="C257" s="16" t="s">
        <v>11</v>
      </c>
      <c r="D257" s="6">
        <v>600</v>
      </c>
    </row>
    <row r="258" spans="1:4" ht="11.25" customHeight="1">
      <c r="A258" s="15">
        <v>9</v>
      </c>
      <c r="B258" s="16" t="s">
        <v>272</v>
      </c>
      <c r="C258" s="16" t="s">
        <v>11</v>
      </c>
      <c r="D258" s="6">
        <v>600</v>
      </c>
    </row>
    <row r="259" spans="1:4" ht="11.25" customHeight="1">
      <c r="A259" s="84" t="s">
        <v>1865</v>
      </c>
      <c r="B259" s="85"/>
      <c r="C259" s="12"/>
      <c r="D259" s="12">
        <f>SUM(D250:D258)</f>
        <v>5400</v>
      </c>
    </row>
    <row r="260" spans="1:4" s="3" customFormat="1" ht="11.25" customHeight="1">
      <c r="A260" s="86" t="s">
        <v>1866</v>
      </c>
      <c r="B260" s="86"/>
      <c r="C260" s="86"/>
      <c r="D260" s="70" t="s">
        <v>1867</v>
      </c>
    </row>
    <row r="261" spans="1:4" ht="11.25" customHeight="1">
      <c r="A261" s="14" t="s">
        <v>4</v>
      </c>
      <c r="B261" s="14" t="s">
        <v>5</v>
      </c>
      <c r="C261" s="14" t="s">
        <v>6</v>
      </c>
      <c r="D261" s="14" t="s">
        <v>7</v>
      </c>
    </row>
    <row r="262" spans="1:4" ht="11.25" customHeight="1">
      <c r="A262" s="15">
        <v>1</v>
      </c>
      <c r="B262" s="6" t="s">
        <v>2449</v>
      </c>
      <c r="C262" s="6" t="s">
        <v>2450</v>
      </c>
      <c r="D262" s="6">
        <v>600</v>
      </c>
    </row>
    <row r="263" spans="1:4" ht="11.25" customHeight="1">
      <c r="A263" s="84" t="s">
        <v>1865</v>
      </c>
      <c r="B263" s="85"/>
      <c r="C263" s="14"/>
      <c r="D263" s="14">
        <v>600</v>
      </c>
    </row>
    <row r="264" spans="1:4" s="3" customFormat="1" ht="11.25" customHeight="1">
      <c r="A264" s="86" t="s">
        <v>2451</v>
      </c>
      <c r="B264" s="86"/>
      <c r="C264" s="86"/>
      <c r="D264" s="70" t="s">
        <v>2452</v>
      </c>
    </row>
    <row r="265" spans="1:4" ht="11.25" customHeight="1">
      <c r="A265" s="14" t="s">
        <v>4</v>
      </c>
      <c r="B265" s="14" t="s">
        <v>5</v>
      </c>
      <c r="C265" s="14" t="s">
        <v>6</v>
      </c>
      <c r="D265" s="14" t="s">
        <v>7</v>
      </c>
    </row>
    <row r="266" spans="1:4" ht="11.25" customHeight="1">
      <c r="A266" s="15">
        <v>1</v>
      </c>
      <c r="B266" s="6" t="s">
        <v>2453</v>
      </c>
      <c r="C266" s="6" t="s">
        <v>2450</v>
      </c>
      <c r="D266" s="6">
        <v>600</v>
      </c>
    </row>
    <row r="267" spans="1:4" ht="11.25" customHeight="1">
      <c r="A267" s="15">
        <v>2</v>
      </c>
      <c r="B267" s="6" t="s">
        <v>2454</v>
      </c>
      <c r="C267" s="6" t="s">
        <v>2450</v>
      </c>
      <c r="D267" s="6">
        <v>600</v>
      </c>
    </row>
    <row r="268" spans="1:4" ht="11.25" customHeight="1">
      <c r="A268" s="15">
        <v>3</v>
      </c>
      <c r="B268" s="17" t="s">
        <v>2455</v>
      </c>
      <c r="C268" s="6" t="s">
        <v>2450</v>
      </c>
      <c r="D268" s="6">
        <v>600</v>
      </c>
    </row>
    <row r="269" spans="1:4" ht="11.25" customHeight="1">
      <c r="A269" s="15">
        <v>4</v>
      </c>
      <c r="B269" s="6" t="s">
        <v>2456</v>
      </c>
      <c r="C269" s="6" t="s">
        <v>2450</v>
      </c>
      <c r="D269" s="6">
        <v>600</v>
      </c>
    </row>
    <row r="270" spans="1:4" ht="11.25" customHeight="1">
      <c r="A270" s="15">
        <v>5</v>
      </c>
      <c r="B270" s="6" t="s">
        <v>2457</v>
      </c>
      <c r="C270" s="6" t="s">
        <v>2450</v>
      </c>
      <c r="D270" s="6">
        <v>600</v>
      </c>
    </row>
    <row r="271" spans="1:4" ht="11.25" customHeight="1">
      <c r="A271" s="15">
        <v>6</v>
      </c>
      <c r="B271" s="6" t="s">
        <v>273</v>
      </c>
      <c r="C271" s="6" t="s">
        <v>9</v>
      </c>
      <c r="D271" s="6">
        <v>600</v>
      </c>
    </row>
    <row r="272" spans="1:4" ht="11.25" customHeight="1">
      <c r="A272" s="15">
        <v>7</v>
      </c>
      <c r="B272" s="6" t="s">
        <v>274</v>
      </c>
      <c r="C272" s="6" t="s">
        <v>11</v>
      </c>
      <c r="D272" s="6">
        <v>600</v>
      </c>
    </row>
    <row r="273" spans="1:4" ht="11.25" customHeight="1">
      <c r="A273" s="15">
        <v>8</v>
      </c>
      <c r="B273" s="6" t="s">
        <v>275</v>
      </c>
      <c r="C273" s="6" t="s">
        <v>9</v>
      </c>
      <c r="D273" s="6">
        <v>600</v>
      </c>
    </row>
    <row r="274" spans="1:4" ht="11.25" customHeight="1">
      <c r="A274" s="15">
        <v>9</v>
      </c>
      <c r="B274" s="6" t="s">
        <v>276</v>
      </c>
      <c r="C274" s="6" t="s">
        <v>11</v>
      </c>
      <c r="D274" s="6">
        <v>600</v>
      </c>
    </row>
    <row r="275" spans="1:4" ht="11.25" customHeight="1">
      <c r="A275" s="15">
        <v>10</v>
      </c>
      <c r="B275" s="6" t="s">
        <v>277</v>
      </c>
      <c r="C275" s="6" t="s">
        <v>11</v>
      </c>
      <c r="D275" s="6">
        <v>600</v>
      </c>
    </row>
    <row r="276" spans="1:4" ht="11.25" customHeight="1">
      <c r="A276" s="15">
        <v>11</v>
      </c>
      <c r="B276" s="6" t="s">
        <v>278</v>
      </c>
      <c r="C276" s="6" t="s">
        <v>9</v>
      </c>
      <c r="D276" s="6">
        <v>600</v>
      </c>
    </row>
    <row r="277" spans="1:4" ht="11.25" customHeight="1">
      <c r="A277" s="15">
        <v>12</v>
      </c>
      <c r="B277" s="6" t="s">
        <v>279</v>
      </c>
      <c r="C277" s="6" t="s">
        <v>9</v>
      </c>
      <c r="D277" s="6">
        <v>600</v>
      </c>
    </row>
    <row r="278" spans="1:4" ht="11.25" customHeight="1">
      <c r="A278" s="15">
        <v>13</v>
      </c>
      <c r="B278" s="6" t="s">
        <v>280</v>
      </c>
      <c r="C278" s="6" t="s">
        <v>11</v>
      </c>
      <c r="D278" s="6">
        <v>600</v>
      </c>
    </row>
    <row r="279" spans="1:4" ht="11.25" customHeight="1">
      <c r="A279" s="15">
        <v>14</v>
      </c>
      <c r="B279" s="6" t="s">
        <v>281</v>
      </c>
      <c r="C279" s="6" t="s">
        <v>9</v>
      </c>
      <c r="D279" s="6">
        <v>600</v>
      </c>
    </row>
    <row r="280" spans="1:4" ht="11.25" customHeight="1">
      <c r="A280" s="15">
        <v>15</v>
      </c>
      <c r="B280" s="6" t="s">
        <v>282</v>
      </c>
      <c r="C280" s="6" t="s">
        <v>9</v>
      </c>
      <c r="D280" s="6">
        <v>600</v>
      </c>
    </row>
    <row r="281" spans="1:4" ht="11.25" customHeight="1">
      <c r="A281" s="15">
        <v>16</v>
      </c>
      <c r="B281" s="6" t="s">
        <v>283</v>
      </c>
      <c r="C281" s="6" t="s">
        <v>11</v>
      </c>
      <c r="D281" s="6">
        <v>600</v>
      </c>
    </row>
    <row r="282" spans="1:4" ht="11.25" customHeight="1">
      <c r="A282" s="15">
        <v>17</v>
      </c>
      <c r="B282" s="6" t="s">
        <v>284</v>
      </c>
      <c r="C282" s="6" t="s">
        <v>9</v>
      </c>
      <c r="D282" s="6">
        <v>600</v>
      </c>
    </row>
    <row r="283" spans="1:4" ht="11.25" customHeight="1">
      <c r="A283" s="15">
        <v>18</v>
      </c>
      <c r="B283" s="6" t="s">
        <v>285</v>
      </c>
      <c r="C283" s="6" t="s">
        <v>11</v>
      </c>
      <c r="D283" s="6">
        <v>600</v>
      </c>
    </row>
    <row r="284" spans="1:4" ht="11.25" customHeight="1">
      <c r="A284" s="15">
        <v>19</v>
      </c>
      <c r="B284" s="6" t="s">
        <v>286</v>
      </c>
      <c r="C284" s="6" t="s">
        <v>9</v>
      </c>
      <c r="D284" s="6">
        <v>600</v>
      </c>
    </row>
    <row r="285" spans="1:4" ht="11.25" customHeight="1">
      <c r="A285" s="15">
        <v>20</v>
      </c>
      <c r="B285" s="7" t="s">
        <v>1868</v>
      </c>
      <c r="C285" s="6" t="s">
        <v>1869</v>
      </c>
      <c r="D285" s="6">
        <v>600</v>
      </c>
    </row>
    <row r="286" spans="1:4" ht="11.25" customHeight="1">
      <c r="A286" s="15">
        <v>21</v>
      </c>
      <c r="B286" s="7" t="s">
        <v>1870</v>
      </c>
      <c r="C286" s="8" t="s">
        <v>2458</v>
      </c>
      <c r="D286" s="6">
        <v>600</v>
      </c>
    </row>
    <row r="287" spans="1:4" ht="11.25" customHeight="1">
      <c r="A287" s="15">
        <v>22</v>
      </c>
      <c r="B287" s="7" t="s">
        <v>2459</v>
      </c>
      <c r="C287" s="8" t="s">
        <v>2458</v>
      </c>
      <c r="D287" s="6">
        <v>600</v>
      </c>
    </row>
    <row r="288" spans="1:4" ht="11.25" customHeight="1">
      <c r="A288" s="15">
        <v>23</v>
      </c>
      <c r="B288" s="17" t="s">
        <v>2460</v>
      </c>
      <c r="C288" s="8" t="s">
        <v>2458</v>
      </c>
      <c r="D288" s="6">
        <v>600</v>
      </c>
    </row>
    <row r="289" spans="1:4" ht="11.25" customHeight="1">
      <c r="A289" s="15">
        <v>24</v>
      </c>
      <c r="B289" s="7" t="s">
        <v>2461</v>
      </c>
      <c r="C289" s="8" t="s">
        <v>2458</v>
      </c>
      <c r="D289" s="6">
        <v>600</v>
      </c>
    </row>
    <row r="290" spans="1:4" ht="11.25" customHeight="1">
      <c r="A290" s="15">
        <v>25</v>
      </c>
      <c r="B290" s="7" t="s">
        <v>2462</v>
      </c>
      <c r="C290" s="8" t="s">
        <v>2458</v>
      </c>
      <c r="D290" s="6">
        <v>600</v>
      </c>
    </row>
    <row r="291" spans="1:4" ht="11.25" customHeight="1">
      <c r="A291" s="15">
        <v>26</v>
      </c>
      <c r="B291" s="7" t="s">
        <v>2463</v>
      </c>
      <c r="C291" s="8" t="s">
        <v>2458</v>
      </c>
      <c r="D291" s="6">
        <v>600</v>
      </c>
    </row>
    <row r="292" spans="1:4" ht="11.25" customHeight="1">
      <c r="A292" s="15">
        <v>27</v>
      </c>
      <c r="B292" s="7" t="s">
        <v>2464</v>
      </c>
      <c r="C292" s="8" t="s">
        <v>2458</v>
      </c>
      <c r="D292" s="6">
        <v>600</v>
      </c>
    </row>
    <row r="293" spans="1:4" ht="11.25" customHeight="1">
      <c r="A293" s="15">
        <v>28</v>
      </c>
      <c r="B293" s="7" t="s">
        <v>2465</v>
      </c>
      <c r="C293" s="8" t="s">
        <v>2458</v>
      </c>
      <c r="D293" s="6">
        <v>600</v>
      </c>
    </row>
    <row r="294" spans="1:4" ht="11.25" customHeight="1">
      <c r="A294" s="15">
        <v>29</v>
      </c>
      <c r="B294" s="6" t="s">
        <v>2466</v>
      </c>
      <c r="C294" s="8" t="s">
        <v>1869</v>
      </c>
      <c r="D294" s="6">
        <v>600</v>
      </c>
    </row>
    <row r="295" spans="1:4" ht="11.25" customHeight="1">
      <c r="A295" s="15">
        <v>30</v>
      </c>
      <c r="B295" s="6" t="s">
        <v>2467</v>
      </c>
      <c r="C295" s="8" t="s">
        <v>1869</v>
      </c>
      <c r="D295" s="6">
        <v>600</v>
      </c>
    </row>
    <row r="296" spans="1:4" ht="11.25" customHeight="1">
      <c r="A296" s="15">
        <v>31</v>
      </c>
      <c r="B296" s="6" t="s">
        <v>2468</v>
      </c>
      <c r="C296" s="8" t="s">
        <v>2458</v>
      </c>
      <c r="D296" s="6">
        <v>600</v>
      </c>
    </row>
    <row r="297" spans="1:4" ht="11.25" customHeight="1">
      <c r="A297" s="15">
        <v>32</v>
      </c>
      <c r="B297" s="6" t="s">
        <v>2469</v>
      </c>
      <c r="C297" s="8" t="s">
        <v>2458</v>
      </c>
      <c r="D297" s="6">
        <v>600</v>
      </c>
    </row>
    <row r="298" spans="1:4" ht="11.25" customHeight="1">
      <c r="A298" s="15">
        <v>33</v>
      </c>
      <c r="B298" s="6" t="s">
        <v>2470</v>
      </c>
      <c r="C298" s="8" t="s">
        <v>2458</v>
      </c>
      <c r="D298" s="6">
        <v>600</v>
      </c>
    </row>
    <row r="299" spans="1:4" ht="11.25" customHeight="1">
      <c r="A299" s="15">
        <v>34</v>
      </c>
      <c r="B299" s="6" t="s">
        <v>2471</v>
      </c>
      <c r="C299" s="8" t="s">
        <v>2458</v>
      </c>
      <c r="D299" s="6">
        <v>600</v>
      </c>
    </row>
    <row r="300" spans="1:4" ht="11.25" customHeight="1">
      <c r="A300" s="15">
        <v>35</v>
      </c>
      <c r="B300" s="6" t="s">
        <v>2472</v>
      </c>
      <c r="C300" s="8" t="s">
        <v>2458</v>
      </c>
      <c r="D300" s="6">
        <v>600</v>
      </c>
    </row>
    <row r="301" spans="1:4" ht="11.25" customHeight="1">
      <c r="A301" s="15">
        <v>36</v>
      </c>
      <c r="B301" s="6" t="s">
        <v>2473</v>
      </c>
      <c r="C301" s="8" t="s">
        <v>2458</v>
      </c>
      <c r="D301" s="6">
        <v>600</v>
      </c>
    </row>
    <row r="302" spans="1:4" ht="11.25" customHeight="1">
      <c r="A302" s="15">
        <v>37</v>
      </c>
      <c r="B302" s="6" t="s">
        <v>2474</v>
      </c>
      <c r="C302" s="8" t="s">
        <v>2458</v>
      </c>
      <c r="D302" s="6">
        <v>600</v>
      </c>
    </row>
    <row r="303" spans="1:4" ht="11.25" customHeight="1">
      <c r="A303" s="15">
        <v>38</v>
      </c>
      <c r="B303" s="6" t="s">
        <v>2475</v>
      </c>
      <c r="C303" s="8" t="s">
        <v>2458</v>
      </c>
      <c r="D303" s="6">
        <v>600</v>
      </c>
    </row>
    <row r="304" spans="1:4" ht="11.25" customHeight="1">
      <c r="A304" s="15">
        <v>39</v>
      </c>
      <c r="B304" s="6" t="s">
        <v>2476</v>
      </c>
      <c r="C304" s="8" t="s">
        <v>2458</v>
      </c>
      <c r="D304" s="6">
        <v>600</v>
      </c>
    </row>
    <row r="305" spans="1:4" ht="11.25" customHeight="1">
      <c r="A305" s="15">
        <v>40</v>
      </c>
      <c r="B305" s="6" t="s">
        <v>2477</v>
      </c>
      <c r="C305" s="8" t="s">
        <v>2458</v>
      </c>
      <c r="D305" s="6">
        <v>600</v>
      </c>
    </row>
    <row r="306" spans="1:4" ht="11.25" customHeight="1">
      <c r="A306" s="15">
        <v>41</v>
      </c>
      <c r="B306" s="6" t="s">
        <v>2478</v>
      </c>
      <c r="C306" s="8" t="s">
        <v>2458</v>
      </c>
      <c r="D306" s="6">
        <v>600</v>
      </c>
    </row>
    <row r="307" spans="1:4" ht="11.25" customHeight="1">
      <c r="A307" s="76" t="s">
        <v>2479</v>
      </c>
      <c r="B307" s="77"/>
      <c r="C307" s="12"/>
      <c r="D307" s="12">
        <f>SUM(D266:D306)</f>
        <v>24600</v>
      </c>
    </row>
    <row r="308" spans="1:4" s="25" customFormat="1" ht="11.25" customHeight="1">
      <c r="A308" s="86" t="s">
        <v>2480</v>
      </c>
      <c r="B308" s="86"/>
      <c r="C308" s="86"/>
      <c r="D308" s="70" t="s">
        <v>2481</v>
      </c>
    </row>
    <row r="309" spans="1:4" s="17" customFormat="1" ht="11.25" customHeight="1">
      <c r="A309" s="14" t="s">
        <v>4</v>
      </c>
      <c r="B309" s="14" t="s">
        <v>5</v>
      </c>
      <c r="C309" s="14" t="s">
        <v>6</v>
      </c>
      <c r="D309" s="14" t="s">
        <v>7</v>
      </c>
    </row>
    <row r="310" spans="1:4" s="17" customFormat="1" ht="11.25" customHeight="1">
      <c r="A310" s="15">
        <v>1</v>
      </c>
      <c r="B310" s="6" t="s">
        <v>2482</v>
      </c>
      <c r="C310" s="6" t="s">
        <v>2458</v>
      </c>
      <c r="D310" s="6">
        <v>600</v>
      </c>
    </row>
    <row r="311" spans="1:4" s="17" customFormat="1" ht="11.25" customHeight="1">
      <c r="A311" s="15">
        <v>2</v>
      </c>
      <c r="B311" s="6" t="s">
        <v>2483</v>
      </c>
      <c r="C311" s="6" t="s">
        <v>2458</v>
      </c>
      <c r="D311" s="6">
        <v>600</v>
      </c>
    </row>
    <row r="312" spans="1:4" s="17" customFormat="1" ht="11.25" customHeight="1">
      <c r="A312" s="15">
        <v>3</v>
      </c>
      <c r="B312" s="6" t="s">
        <v>2484</v>
      </c>
      <c r="C312" s="6" t="s">
        <v>2458</v>
      </c>
      <c r="D312" s="6">
        <v>600</v>
      </c>
    </row>
    <row r="313" spans="1:4" s="17" customFormat="1" ht="11.25" customHeight="1">
      <c r="A313" s="15">
        <v>4</v>
      </c>
      <c r="B313" s="6" t="s">
        <v>2485</v>
      </c>
      <c r="C313" s="6" t="s">
        <v>2458</v>
      </c>
      <c r="D313" s="6">
        <v>600</v>
      </c>
    </row>
    <row r="314" spans="1:4" s="17" customFormat="1" ht="11.25" customHeight="1">
      <c r="A314" s="15">
        <v>5</v>
      </c>
      <c r="B314" s="6" t="s">
        <v>2486</v>
      </c>
      <c r="C314" s="6" t="s">
        <v>1869</v>
      </c>
      <c r="D314" s="6">
        <v>600</v>
      </c>
    </row>
    <row r="315" spans="1:4" s="17" customFormat="1" ht="11.25" customHeight="1">
      <c r="A315" s="15">
        <v>6</v>
      </c>
      <c r="B315" s="6" t="s">
        <v>2487</v>
      </c>
      <c r="C315" s="6" t="s">
        <v>9</v>
      </c>
      <c r="D315" s="6">
        <v>600</v>
      </c>
    </row>
    <row r="316" spans="1:4" s="17" customFormat="1" ht="11.25" customHeight="1">
      <c r="A316" s="15">
        <v>7</v>
      </c>
      <c r="B316" s="6" t="s">
        <v>2488</v>
      </c>
      <c r="C316" s="6" t="s">
        <v>2458</v>
      </c>
      <c r="D316" s="6">
        <v>600</v>
      </c>
    </row>
    <row r="317" spans="1:4" s="17" customFormat="1" ht="11.25" customHeight="1">
      <c r="A317" s="15">
        <v>8</v>
      </c>
      <c r="B317" s="6" t="s">
        <v>2489</v>
      </c>
      <c r="C317" s="6" t="s">
        <v>9</v>
      </c>
      <c r="D317" s="6">
        <v>600</v>
      </c>
    </row>
    <row r="318" spans="1:4" s="17" customFormat="1" ht="11.25" customHeight="1">
      <c r="A318" s="15">
        <v>9</v>
      </c>
      <c r="B318" s="6" t="s">
        <v>2490</v>
      </c>
      <c r="C318" s="6" t="s">
        <v>2458</v>
      </c>
      <c r="D318" s="6">
        <v>600</v>
      </c>
    </row>
    <row r="319" spans="1:4" s="17" customFormat="1" ht="11.25" customHeight="1">
      <c r="A319" s="15">
        <v>10</v>
      </c>
      <c r="B319" s="6" t="s">
        <v>2491</v>
      </c>
      <c r="C319" s="6" t="s">
        <v>9</v>
      </c>
      <c r="D319" s="6">
        <v>600</v>
      </c>
    </row>
    <row r="320" spans="1:4" s="17" customFormat="1" ht="11.25" customHeight="1">
      <c r="A320" s="15">
        <v>11</v>
      </c>
      <c r="B320" s="6" t="s">
        <v>2492</v>
      </c>
      <c r="C320" s="6" t="s">
        <v>9</v>
      </c>
      <c r="D320" s="6">
        <v>600</v>
      </c>
    </row>
    <row r="321" spans="1:4" s="17" customFormat="1" ht="11.25" customHeight="1">
      <c r="A321" s="15">
        <v>12</v>
      </c>
      <c r="B321" s="6" t="s">
        <v>2493</v>
      </c>
      <c r="C321" s="6" t="s">
        <v>9</v>
      </c>
      <c r="D321" s="6">
        <v>600</v>
      </c>
    </row>
    <row r="322" spans="1:4" s="17" customFormat="1" ht="11.25" customHeight="1">
      <c r="A322" s="15">
        <v>13</v>
      </c>
      <c r="B322" s="6" t="s">
        <v>2494</v>
      </c>
      <c r="C322" s="6" t="s">
        <v>9</v>
      </c>
      <c r="D322" s="6">
        <v>600</v>
      </c>
    </row>
    <row r="323" spans="1:4" s="17" customFormat="1" ht="11.25" customHeight="1">
      <c r="A323" s="15">
        <v>14</v>
      </c>
      <c r="B323" s="6" t="s">
        <v>2495</v>
      </c>
      <c r="C323" s="6" t="s">
        <v>9</v>
      </c>
      <c r="D323" s="6">
        <v>600</v>
      </c>
    </row>
    <row r="324" spans="1:4" s="17" customFormat="1" ht="11.25" customHeight="1">
      <c r="A324" s="15">
        <v>15</v>
      </c>
      <c r="B324" s="6" t="s">
        <v>2496</v>
      </c>
      <c r="C324" s="6" t="s">
        <v>9</v>
      </c>
      <c r="D324" s="6">
        <v>600</v>
      </c>
    </row>
    <row r="325" spans="1:4" s="17" customFormat="1" ht="11.25" customHeight="1">
      <c r="A325" s="15">
        <v>16</v>
      </c>
      <c r="B325" s="6" t="s">
        <v>2497</v>
      </c>
      <c r="C325" s="6" t="s">
        <v>2458</v>
      </c>
      <c r="D325" s="6">
        <v>600</v>
      </c>
    </row>
    <row r="326" spans="1:4" s="17" customFormat="1" ht="11.25" customHeight="1">
      <c r="A326" s="15">
        <v>17</v>
      </c>
      <c r="B326" s="6" t="s">
        <v>2498</v>
      </c>
      <c r="C326" s="6" t="s">
        <v>2458</v>
      </c>
      <c r="D326" s="6">
        <v>600</v>
      </c>
    </row>
    <row r="327" spans="1:4" s="17" customFormat="1" ht="11.25" customHeight="1">
      <c r="A327" s="15">
        <v>18</v>
      </c>
      <c r="B327" s="6" t="s">
        <v>2499</v>
      </c>
      <c r="C327" s="6" t="s">
        <v>2458</v>
      </c>
      <c r="D327" s="6">
        <v>600</v>
      </c>
    </row>
    <row r="328" spans="1:4" s="17" customFormat="1" ht="11.25" customHeight="1">
      <c r="A328" s="15">
        <v>19</v>
      </c>
      <c r="B328" s="6" t="s">
        <v>2500</v>
      </c>
      <c r="C328" s="6" t="s">
        <v>1869</v>
      </c>
      <c r="D328" s="6">
        <v>600</v>
      </c>
    </row>
    <row r="329" spans="1:4" s="17" customFormat="1" ht="11.25" customHeight="1">
      <c r="A329" s="15">
        <v>20</v>
      </c>
      <c r="B329" s="6" t="s">
        <v>2501</v>
      </c>
      <c r="C329" s="6" t="s">
        <v>1869</v>
      </c>
      <c r="D329" s="6">
        <v>600</v>
      </c>
    </row>
    <row r="330" spans="1:4" s="17" customFormat="1" ht="11.25" customHeight="1">
      <c r="A330" s="15">
        <v>21</v>
      </c>
      <c r="B330" s="6" t="s">
        <v>2502</v>
      </c>
      <c r="C330" s="6" t="s">
        <v>2458</v>
      </c>
      <c r="D330" s="6">
        <v>600</v>
      </c>
    </row>
    <row r="331" spans="1:4" s="17" customFormat="1" ht="11.25" customHeight="1">
      <c r="A331" s="15">
        <v>22</v>
      </c>
      <c r="B331" s="6" t="s">
        <v>2503</v>
      </c>
      <c r="C331" s="6" t="s">
        <v>2458</v>
      </c>
      <c r="D331" s="6">
        <v>600</v>
      </c>
    </row>
    <row r="332" spans="1:4" s="17" customFormat="1" ht="11.25" customHeight="1">
      <c r="A332" s="15">
        <v>23</v>
      </c>
      <c r="B332" s="6" t="s">
        <v>2504</v>
      </c>
      <c r="C332" s="6" t="s">
        <v>2458</v>
      </c>
      <c r="D332" s="6">
        <v>600</v>
      </c>
    </row>
    <row r="333" spans="1:4" s="17" customFormat="1" ht="11.25" customHeight="1">
      <c r="A333" s="15">
        <v>24</v>
      </c>
      <c r="B333" s="6" t="s">
        <v>2505</v>
      </c>
      <c r="C333" s="6" t="s">
        <v>2458</v>
      </c>
      <c r="D333" s="6">
        <v>600</v>
      </c>
    </row>
    <row r="334" spans="1:4" s="17" customFormat="1" ht="11.25" customHeight="1">
      <c r="A334" s="15">
        <v>25</v>
      </c>
      <c r="B334" s="6" t="s">
        <v>2506</v>
      </c>
      <c r="C334" s="6" t="s">
        <v>2458</v>
      </c>
      <c r="D334" s="6">
        <v>600</v>
      </c>
    </row>
    <row r="335" spans="1:4" s="17" customFormat="1" ht="11.25" customHeight="1">
      <c r="A335" s="15">
        <v>26</v>
      </c>
      <c r="B335" s="6" t="s">
        <v>2507</v>
      </c>
      <c r="C335" s="6" t="s">
        <v>2458</v>
      </c>
      <c r="D335" s="6">
        <v>600</v>
      </c>
    </row>
    <row r="336" spans="1:4" s="17" customFormat="1" ht="11.25" customHeight="1">
      <c r="A336" s="15">
        <v>27</v>
      </c>
      <c r="B336" s="6" t="s">
        <v>2508</v>
      </c>
      <c r="C336" s="6" t="s">
        <v>2458</v>
      </c>
      <c r="D336" s="6">
        <v>600</v>
      </c>
    </row>
    <row r="337" spans="1:4" s="17" customFormat="1" ht="11.25" customHeight="1">
      <c r="A337" s="15">
        <v>28</v>
      </c>
      <c r="B337" s="6" t="s">
        <v>2509</v>
      </c>
      <c r="C337" s="6" t="s">
        <v>2458</v>
      </c>
      <c r="D337" s="6">
        <v>600</v>
      </c>
    </row>
    <row r="338" spans="1:4" s="17" customFormat="1" ht="11.25" customHeight="1">
      <c r="A338" s="15">
        <v>29</v>
      </c>
      <c r="B338" s="6" t="s">
        <v>2510</v>
      </c>
      <c r="C338" s="6" t="s">
        <v>2458</v>
      </c>
      <c r="D338" s="6">
        <v>600</v>
      </c>
    </row>
    <row r="339" spans="1:4" s="17" customFormat="1" ht="11.25" customHeight="1">
      <c r="A339" s="15">
        <v>30</v>
      </c>
      <c r="B339" s="6" t="s">
        <v>2511</v>
      </c>
      <c r="C339" s="6" t="s">
        <v>2458</v>
      </c>
      <c r="D339" s="6">
        <v>600</v>
      </c>
    </row>
    <row r="340" spans="1:4" s="17" customFormat="1" ht="11.25" customHeight="1">
      <c r="A340" s="15">
        <v>31</v>
      </c>
      <c r="B340" s="6" t="s">
        <v>2512</v>
      </c>
      <c r="C340" s="6" t="s">
        <v>2458</v>
      </c>
      <c r="D340" s="6">
        <v>600</v>
      </c>
    </row>
    <row r="341" spans="1:4" s="17" customFormat="1" ht="11.25" customHeight="1">
      <c r="A341" s="15">
        <v>32</v>
      </c>
      <c r="B341" s="6" t="s">
        <v>2513</v>
      </c>
      <c r="C341" s="6" t="s">
        <v>2458</v>
      </c>
      <c r="D341" s="6">
        <v>600</v>
      </c>
    </row>
    <row r="342" spans="1:4" s="17" customFormat="1" ht="11.25" customHeight="1">
      <c r="A342" s="15">
        <v>33</v>
      </c>
      <c r="B342" s="6" t="s">
        <v>2514</v>
      </c>
      <c r="C342" s="6" t="s">
        <v>2458</v>
      </c>
      <c r="D342" s="6">
        <v>600</v>
      </c>
    </row>
    <row r="343" spans="1:4" s="17" customFormat="1" ht="11.25" customHeight="1">
      <c r="A343" s="15">
        <v>34</v>
      </c>
      <c r="B343" s="22" t="s">
        <v>287</v>
      </c>
      <c r="C343" s="6" t="s">
        <v>288</v>
      </c>
      <c r="D343" s="6">
        <v>600</v>
      </c>
    </row>
    <row r="344" spans="1:4" s="17" customFormat="1" ht="11.25" customHeight="1">
      <c r="A344" s="15">
        <v>35</v>
      </c>
      <c r="B344" s="22" t="s">
        <v>289</v>
      </c>
      <c r="C344" s="6" t="s">
        <v>288</v>
      </c>
      <c r="D344" s="6">
        <v>600</v>
      </c>
    </row>
    <row r="345" spans="1:4" s="17" customFormat="1" ht="11.25" customHeight="1">
      <c r="A345" s="15">
        <v>36</v>
      </c>
      <c r="B345" s="6" t="s">
        <v>1871</v>
      </c>
      <c r="C345" s="6" t="s">
        <v>1872</v>
      </c>
      <c r="D345" s="6">
        <v>600</v>
      </c>
    </row>
    <row r="346" spans="1:4" s="17" customFormat="1" ht="11.25" customHeight="1">
      <c r="A346" s="15">
        <v>37</v>
      </c>
      <c r="B346" s="6" t="s">
        <v>290</v>
      </c>
      <c r="C346" s="6" t="s">
        <v>288</v>
      </c>
      <c r="D346" s="6">
        <v>600</v>
      </c>
    </row>
    <row r="347" spans="1:4" s="17" customFormat="1" ht="11.25" customHeight="1">
      <c r="A347" s="15">
        <v>38</v>
      </c>
      <c r="B347" s="22" t="s">
        <v>291</v>
      </c>
      <c r="C347" s="6" t="s">
        <v>288</v>
      </c>
      <c r="D347" s="6">
        <v>600</v>
      </c>
    </row>
    <row r="348" spans="1:4" s="17" customFormat="1" ht="11.25" customHeight="1">
      <c r="A348" s="15">
        <v>39</v>
      </c>
      <c r="B348" s="6" t="s">
        <v>1873</v>
      </c>
      <c r="C348" s="6" t="s">
        <v>1872</v>
      </c>
      <c r="D348" s="6">
        <v>600</v>
      </c>
    </row>
    <row r="349" spans="1:4" s="17" customFormat="1" ht="11.25" customHeight="1">
      <c r="A349" s="15">
        <v>40</v>
      </c>
      <c r="B349" s="6" t="s">
        <v>1874</v>
      </c>
      <c r="C349" s="6" t="s">
        <v>1875</v>
      </c>
      <c r="D349" s="6">
        <v>600</v>
      </c>
    </row>
    <row r="350" spans="1:4" s="17" customFormat="1" ht="11.25" customHeight="1">
      <c r="A350" s="15">
        <v>41</v>
      </c>
      <c r="B350" s="22" t="s">
        <v>292</v>
      </c>
      <c r="C350" s="6" t="s">
        <v>288</v>
      </c>
      <c r="D350" s="6">
        <v>600</v>
      </c>
    </row>
    <row r="351" spans="1:4" s="17" customFormat="1" ht="11.25" customHeight="1">
      <c r="A351" s="15">
        <v>42</v>
      </c>
      <c r="B351" s="22" t="s">
        <v>293</v>
      </c>
      <c r="C351" s="6" t="s">
        <v>288</v>
      </c>
      <c r="D351" s="6">
        <v>600</v>
      </c>
    </row>
    <row r="352" spans="1:4" s="17" customFormat="1" ht="11.25" customHeight="1">
      <c r="A352" s="15">
        <v>43</v>
      </c>
      <c r="B352" s="22" t="s">
        <v>294</v>
      </c>
      <c r="C352" s="6" t="s">
        <v>295</v>
      </c>
      <c r="D352" s="6">
        <v>600</v>
      </c>
    </row>
    <row r="353" spans="1:4" s="17" customFormat="1" ht="11.25" customHeight="1">
      <c r="A353" s="15">
        <v>44</v>
      </c>
      <c r="B353" s="22" t="s">
        <v>296</v>
      </c>
      <c r="C353" s="6" t="s">
        <v>288</v>
      </c>
      <c r="D353" s="6">
        <v>600</v>
      </c>
    </row>
    <row r="354" spans="1:4" s="17" customFormat="1" ht="11.25" customHeight="1">
      <c r="A354" s="15">
        <v>45</v>
      </c>
      <c r="B354" s="6" t="s">
        <v>297</v>
      </c>
      <c r="C354" s="6" t="s">
        <v>295</v>
      </c>
      <c r="D354" s="6">
        <v>600</v>
      </c>
    </row>
    <row r="355" spans="1:4" s="17" customFormat="1" ht="11.25" customHeight="1">
      <c r="A355" s="15">
        <v>46</v>
      </c>
      <c r="B355" s="6" t="s">
        <v>298</v>
      </c>
      <c r="C355" s="6" t="s">
        <v>295</v>
      </c>
      <c r="D355" s="6">
        <v>600</v>
      </c>
    </row>
    <row r="356" spans="1:4" s="17" customFormat="1" ht="11.25" customHeight="1">
      <c r="A356" s="15">
        <v>47</v>
      </c>
      <c r="B356" s="22" t="s">
        <v>299</v>
      </c>
      <c r="C356" s="6" t="s">
        <v>295</v>
      </c>
      <c r="D356" s="6">
        <v>600</v>
      </c>
    </row>
    <row r="357" spans="1:4" s="17" customFormat="1" ht="11.25" customHeight="1">
      <c r="A357" s="15">
        <v>48</v>
      </c>
      <c r="B357" s="22" t="s">
        <v>300</v>
      </c>
      <c r="C357" s="6" t="s">
        <v>295</v>
      </c>
      <c r="D357" s="6">
        <v>600</v>
      </c>
    </row>
    <row r="358" spans="1:4" s="17" customFormat="1" ht="11.25" customHeight="1">
      <c r="A358" s="15">
        <v>49</v>
      </c>
      <c r="B358" s="22" t="s">
        <v>301</v>
      </c>
      <c r="C358" s="6" t="s">
        <v>288</v>
      </c>
      <c r="D358" s="6">
        <v>600</v>
      </c>
    </row>
    <row r="359" spans="1:4" s="17" customFormat="1" ht="11.25" customHeight="1">
      <c r="A359" s="15">
        <v>50</v>
      </c>
      <c r="B359" s="6" t="s">
        <v>1876</v>
      </c>
      <c r="C359" s="6" t="s">
        <v>1877</v>
      </c>
      <c r="D359" s="6">
        <v>600</v>
      </c>
    </row>
    <row r="360" spans="1:4" s="17" customFormat="1" ht="11.25" customHeight="1">
      <c r="A360" s="15">
        <v>51</v>
      </c>
      <c r="B360" s="22" t="s">
        <v>302</v>
      </c>
      <c r="C360" s="6" t="s">
        <v>288</v>
      </c>
      <c r="D360" s="6">
        <v>600</v>
      </c>
    </row>
    <row r="361" spans="1:4" s="17" customFormat="1" ht="11.25" customHeight="1">
      <c r="A361" s="15">
        <v>52</v>
      </c>
      <c r="B361" s="22" t="s">
        <v>303</v>
      </c>
      <c r="C361" s="6" t="s">
        <v>295</v>
      </c>
      <c r="D361" s="6">
        <v>600</v>
      </c>
    </row>
    <row r="362" spans="1:4" s="17" customFormat="1" ht="11.25" customHeight="1">
      <c r="A362" s="15">
        <v>53</v>
      </c>
      <c r="B362" s="22" t="s">
        <v>304</v>
      </c>
      <c r="C362" s="6" t="s">
        <v>295</v>
      </c>
      <c r="D362" s="6">
        <v>600</v>
      </c>
    </row>
    <row r="363" spans="1:4" s="17" customFormat="1" ht="11.25" customHeight="1">
      <c r="A363" s="15">
        <v>54</v>
      </c>
      <c r="B363" s="22" t="s">
        <v>305</v>
      </c>
      <c r="C363" s="6" t="s">
        <v>295</v>
      </c>
      <c r="D363" s="6">
        <v>600</v>
      </c>
    </row>
    <row r="364" spans="1:4" s="17" customFormat="1" ht="11.25" customHeight="1">
      <c r="A364" s="15">
        <v>55</v>
      </c>
      <c r="B364" s="22" t="s">
        <v>306</v>
      </c>
      <c r="C364" s="6" t="s">
        <v>295</v>
      </c>
      <c r="D364" s="6">
        <v>600</v>
      </c>
    </row>
    <row r="365" spans="1:4" s="17" customFormat="1" ht="11.25" customHeight="1">
      <c r="A365" s="15">
        <v>56</v>
      </c>
      <c r="B365" s="22" t="s">
        <v>307</v>
      </c>
      <c r="C365" s="6" t="s">
        <v>295</v>
      </c>
      <c r="D365" s="6">
        <v>600</v>
      </c>
    </row>
    <row r="366" spans="1:4" s="17" customFormat="1" ht="11.25" customHeight="1">
      <c r="A366" s="15">
        <v>57</v>
      </c>
      <c r="B366" s="22" t="s">
        <v>308</v>
      </c>
      <c r="C366" s="6" t="s">
        <v>295</v>
      </c>
      <c r="D366" s="6">
        <v>600</v>
      </c>
    </row>
    <row r="367" spans="1:4" s="17" customFormat="1" ht="11.25" customHeight="1">
      <c r="A367" s="15">
        <v>58</v>
      </c>
      <c r="B367" s="22" t="s">
        <v>309</v>
      </c>
      <c r="C367" s="6" t="s">
        <v>295</v>
      </c>
      <c r="D367" s="6">
        <v>600</v>
      </c>
    </row>
    <row r="368" spans="1:4" s="17" customFormat="1" ht="11.25" customHeight="1">
      <c r="A368" s="15">
        <v>59</v>
      </c>
      <c r="B368" s="22" t="s">
        <v>310</v>
      </c>
      <c r="C368" s="6" t="s">
        <v>295</v>
      </c>
      <c r="D368" s="6">
        <v>600</v>
      </c>
    </row>
    <row r="369" spans="1:4" s="17" customFormat="1" ht="11.25" customHeight="1">
      <c r="A369" s="15">
        <v>60</v>
      </c>
      <c r="B369" s="22" t="s">
        <v>1878</v>
      </c>
      <c r="C369" s="6" t="s">
        <v>1879</v>
      </c>
      <c r="D369" s="6">
        <v>600</v>
      </c>
    </row>
    <row r="370" spans="1:4" s="17" customFormat="1" ht="11.25" customHeight="1">
      <c r="A370" s="15">
        <v>61</v>
      </c>
      <c r="B370" s="22" t="s">
        <v>311</v>
      </c>
      <c r="C370" s="6" t="s">
        <v>295</v>
      </c>
      <c r="D370" s="6">
        <v>600</v>
      </c>
    </row>
    <row r="371" spans="1:4" s="17" customFormat="1" ht="11.25" customHeight="1">
      <c r="A371" s="15">
        <v>62</v>
      </c>
      <c r="B371" s="22" t="s">
        <v>312</v>
      </c>
      <c r="C371" s="6" t="s">
        <v>295</v>
      </c>
      <c r="D371" s="6">
        <v>600</v>
      </c>
    </row>
    <row r="372" spans="1:4" s="17" customFormat="1" ht="11.25" customHeight="1">
      <c r="A372" s="15">
        <v>63</v>
      </c>
      <c r="B372" s="22" t="s">
        <v>313</v>
      </c>
      <c r="C372" s="6" t="s">
        <v>295</v>
      </c>
      <c r="D372" s="6">
        <v>600</v>
      </c>
    </row>
    <row r="373" spans="1:4" s="17" customFormat="1" ht="11.25" customHeight="1">
      <c r="A373" s="15">
        <v>64</v>
      </c>
      <c r="B373" s="22" t="s">
        <v>314</v>
      </c>
      <c r="C373" s="6" t="s">
        <v>288</v>
      </c>
      <c r="D373" s="6">
        <v>600</v>
      </c>
    </row>
    <row r="374" spans="1:4" s="17" customFormat="1" ht="11.25" customHeight="1">
      <c r="A374" s="15">
        <v>65</v>
      </c>
      <c r="B374" s="6" t="s">
        <v>315</v>
      </c>
      <c r="C374" s="6" t="s">
        <v>288</v>
      </c>
      <c r="D374" s="6">
        <v>600</v>
      </c>
    </row>
    <row r="375" spans="1:4" s="17" customFormat="1" ht="11.25" customHeight="1">
      <c r="A375" s="15">
        <v>66</v>
      </c>
      <c r="B375" s="6" t="s">
        <v>1880</v>
      </c>
      <c r="C375" s="6" t="s">
        <v>1881</v>
      </c>
      <c r="D375" s="6">
        <v>600</v>
      </c>
    </row>
    <row r="376" spans="1:4" s="17" customFormat="1" ht="11.25" customHeight="1">
      <c r="A376" s="15">
        <v>67</v>
      </c>
      <c r="B376" s="22" t="s">
        <v>316</v>
      </c>
      <c r="C376" s="6" t="s">
        <v>288</v>
      </c>
      <c r="D376" s="6">
        <v>600</v>
      </c>
    </row>
    <row r="377" spans="1:4" s="17" customFormat="1" ht="11.25" customHeight="1">
      <c r="A377" s="15">
        <v>68</v>
      </c>
      <c r="B377" s="6" t="s">
        <v>1882</v>
      </c>
      <c r="C377" s="6" t="s">
        <v>1877</v>
      </c>
      <c r="D377" s="6">
        <v>600</v>
      </c>
    </row>
    <row r="378" spans="1:4" s="17" customFormat="1" ht="11.25" customHeight="1">
      <c r="A378" s="15">
        <v>69</v>
      </c>
      <c r="B378" s="22" t="s">
        <v>317</v>
      </c>
      <c r="C378" s="6" t="s">
        <v>288</v>
      </c>
      <c r="D378" s="6">
        <v>600</v>
      </c>
    </row>
    <row r="379" spans="1:4" s="17" customFormat="1" ht="11.25" customHeight="1">
      <c r="A379" s="15">
        <v>70</v>
      </c>
      <c r="B379" s="6" t="s">
        <v>318</v>
      </c>
      <c r="C379" s="6" t="s">
        <v>288</v>
      </c>
      <c r="D379" s="6">
        <v>600</v>
      </c>
    </row>
    <row r="380" spans="1:4" s="17" customFormat="1" ht="11.25" customHeight="1">
      <c r="A380" s="15">
        <v>71</v>
      </c>
      <c r="B380" s="6" t="s">
        <v>1883</v>
      </c>
      <c r="C380" s="6" t="s">
        <v>1877</v>
      </c>
      <c r="D380" s="6">
        <v>600</v>
      </c>
    </row>
    <row r="381" spans="1:4" s="17" customFormat="1" ht="11.25" customHeight="1">
      <c r="A381" s="15">
        <v>72</v>
      </c>
      <c r="B381" s="6" t="s">
        <v>1884</v>
      </c>
      <c r="C381" s="6" t="s">
        <v>1877</v>
      </c>
      <c r="D381" s="6">
        <v>600</v>
      </c>
    </row>
    <row r="382" spans="1:4" s="17" customFormat="1" ht="11.25" customHeight="1">
      <c r="A382" s="15">
        <v>73</v>
      </c>
      <c r="B382" s="6" t="s">
        <v>1885</v>
      </c>
      <c r="C382" s="6" t="s">
        <v>1877</v>
      </c>
      <c r="D382" s="6">
        <v>600</v>
      </c>
    </row>
    <row r="383" spans="1:4" s="17" customFormat="1" ht="11.25" customHeight="1">
      <c r="A383" s="15">
        <v>74</v>
      </c>
      <c r="B383" s="6" t="s">
        <v>1886</v>
      </c>
      <c r="C383" s="6" t="s">
        <v>1881</v>
      </c>
      <c r="D383" s="6">
        <v>600</v>
      </c>
    </row>
    <row r="384" spans="1:4" s="17" customFormat="1" ht="11.25" customHeight="1">
      <c r="A384" s="15">
        <v>75</v>
      </c>
      <c r="B384" s="6" t="s">
        <v>1887</v>
      </c>
      <c r="C384" s="6" t="s">
        <v>1881</v>
      </c>
      <c r="D384" s="6">
        <v>600</v>
      </c>
    </row>
    <row r="385" spans="1:4" s="17" customFormat="1" ht="11.25" customHeight="1">
      <c r="A385" s="15">
        <v>76</v>
      </c>
      <c r="B385" s="6" t="s">
        <v>319</v>
      </c>
      <c r="C385" s="6" t="s">
        <v>288</v>
      </c>
      <c r="D385" s="6">
        <v>600</v>
      </c>
    </row>
    <row r="386" spans="1:4" s="17" customFormat="1" ht="11.25" customHeight="1">
      <c r="A386" s="15">
        <v>77</v>
      </c>
      <c r="B386" s="6" t="s">
        <v>1888</v>
      </c>
      <c r="C386" s="6" t="s">
        <v>1881</v>
      </c>
      <c r="D386" s="6">
        <v>600</v>
      </c>
    </row>
    <row r="387" spans="1:4" s="17" customFormat="1" ht="11.25" customHeight="1">
      <c r="A387" s="15">
        <v>78</v>
      </c>
      <c r="B387" s="6" t="s">
        <v>1889</v>
      </c>
      <c r="C387" s="6" t="s">
        <v>1881</v>
      </c>
      <c r="D387" s="6">
        <v>600</v>
      </c>
    </row>
    <row r="388" spans="1:4" s="17" customFormat="1" ht="11.25" customHeight="1">
      <c r="A388" s="15">
        <v>79</v>
      </c>
      <c r="B388" s="6" t="s">
        <v>1890</v>
      </c>
      <c r="C388" s="6" t="s">
        <v>1881</v>
      </c>
      <c r="D388" s="6">
        <v>600</v>
      </c>
    </row>
    <row r="389" spans="1:4" s="17" customFormat="1" ht="11.25" customHeight="1">
      <c r="A389" s="15">
        <v>80</v>
      </c>
      <c r="B389" s="6" t="s">
        <v>1891</v>
      </c>
      <c r="C389" s="6" t="s">
        <v>1881</v>
      </c>
      <c r="D389" s="6">
        <v>600</v>
      </c>
    </row>
    <row r="390" spans="1:4" s="17" customFormat="1" ht="11.25" customHeight="1">
      <c r="A390" s="15">
        <v>81</v>
      </c>
      <c r="B390" s="6" t="s">
        <v>1892</v>
      </c>
      <c r="C390" s="6" t="s">
        <v>1881</v>
      </c>
      <c r="D390" s="6">
        <v>600</v>
      </c>
    </row>
    <row r="391" spans="1:4" s="17" customFormat="1" ht="11.25" customHeight="1">
      <c r="A391" s="15">
        <v>82</v>
      </c>
      <c r="B391" s="22" t="s">
        <v>320</v>
      </c>
      <c r="C391" s="6" t="s">
        <v>288</v>
      </c>
      <c r="D391" s="6">
        <v>600</v>
      </c>
    </row>
    <row r="392" spans="1:4" s="17" customFormat="1" ht="11.25" customHeight="1">
      <c r="A392" s="15">
        <v>83</v>
      </c>
      <c r="B392" s="22" t="s">
        <v>321</v>
      </c>
      <c r="C392" s="6" t="s">
        <v>295</v>
      </c>
      <c r="D392" s="6">
        <v>600</v>
      </c>
    </row>
    <row r="393" spans="1:4" s="17" customFormat="1" ht="11.25" customHeight="1">
      <c r="A393" s="15">
        <v>84</v>
      </c>
      <c r="B393" s="22" t="s">
        <v>322</v>
      </c>
      <c r="C393" s="6" t="s">
        <v>295</v>
      </c>
      <c r="D393" s="6">
        <v>600</v>
      </c>
    </row>
    <row r="394" spans="1:4" s="17" customFormat="1" ht="11.25" customHeight="1">
      <c r="A394" s="15">
        <v>85</v>
      </c>
      <c r="B394" s="22" t="s">
        <v>323</v>
      </c>
      <c r="C394" s="6" t="s">
        <v>295</v>
      </c>
      <c r="D394" s="6">
        <v>600</v>
      </c>
    </row>
    <row r="395" spans="1:4" s="17" customFormat="1" ht="11.25" customHeight="1">
      <c r="A395" s="15">
        <v>86</v>
      </c>
      <c r="B395" s="6" t="s">
        <v>1893</v>
      </c>
      <c r="C395" s="6" t="s">
        <v>1877</v>
      </c>
      <c r="D395" s="6">
        <v>600</v>
      </c>
    </row>
    <row r="396" spans="1:4" s="25" customFormat="1" ht="11.25" customHeight="1">
      <c r="A396" s="84" t="s">
        <v>1894</v>
      </c>
      <c r="B396" s="85"/>
      <c r="C396" s="14"/>
      <c r="D396" s="14">
        <f>SUM(D310:D395)</f>
        <v>51600</v>
      </c>
    </row>
    <row r="397" spans="1:4" s="3" customFormat="1" ht="11.25" customHeight="1">
      <c r="A397" s="86" t="s">
        <v>1895</v>
      </c>
      <c r="B397" s="86"/>
      <c r="C397" s="86"/>
      <c r="D397" s="70" t="s">
        <v>1896</v>
      </c>
    </row>
    <row r="398" spans="1:4" ht="11.25" customHeight="1">
      <c r="A398" s="14" t="s">
        <v>4</v>
      </c>
      <c r="B398" s="14" t="s">
        <v>5</v>
      </c>
      <c r="C398" s="14" t="s">
        <v>6</v>
      </c>
      <c r="D398" s="14" t="s">
        <v>7</v>
      </c>
    </row>
    <row r="399" spans="1:4" ht="11.25" customHeight="1">
      <c r="A399" s="15">
        <v>1</v>
      </c>
      <c r="B399" s="6" t="s">
        <v>1897</v>
      </c>
      <c r="C399" s="6" t="s">
        <v>1881</v>
      </c>
      <c r="D399" s="6">
        <v>600</v>
      </c>
    </row>
    <row r="400" spans="1:4" ht="11.25" customHeight="1">
      <c r="A400" s="15">
        <v>2</v>
      </c>
      <c r="B400" s="6" t="s">
        <v>1898</v>
      </c>
      <c r="C400" s="6" t="s">
        <v>1881</v>
      </c>
      <c r="D400" s="6">
        <v>600</v>
      </c>
    </row>
    <row r="401" spans="1:4" ht="11.25" customHeight="1">
      <c r="A401" s="84" t="s">
        <v>1894</v>
      </c>
      <c r="B401" s="85"/>
      <c r="C401" s="14"/>
      <c r="D401" s="14">
        <f>SUM(D399:D400)</f>
        <v>1200</v>
      </c>
    </row>
    <row r="402" spans="1:4" s="3" customFormat="1" ht="11.25" customHeight="1">
      <c r="A402" s="80" t="s">
        <v>1899</v>
      </c>
      <c r="B402" s="80"/>
      <c r="C402" s="80"/>
      <c r="D402" s="69"/>
    </row>
    <row r="403" spans="1:4" ht="11.25" customHeight="1">
      <c r="A403" s="14" t="s">
        <v>1900</v>
      </c>
      <c r="B403" s="14" t="s">
        <v>1901</v>
      </c>
      <c r="C403" s="14" t="s">
        <v>1902</v>
      </c>
      <c r="D403" s="14" t="s">
        <v>7</v>
      </c>
    </row>
    <row r="404" spans="1:4" ht="11.25" customHeight="1">
      <c r="A404" s="15">
        <v>1</v>
      </c>
      <c r="B404" s="6" t="s">
        <v>1903</v>
      </c>
      <c r="C404" s="6" t="s">
        <v>1877</v>
      </c>
      <c r="D404" s="6">
        <v>600</v>
      </c>
    </row>
    <row r="405" spans="1:4" ht="11.25" customHeight="1">
      <c r="A405" s="15">
        <v>2</v>
      </c>
      <c r="B405" s="6" t="s">
        <v>1904</v>
      </c>
      <c r="C405" s="6" t="s">
        <v>1877</v>
      </c>
      <c r="D405" s="6">
        <v>600</v>
      </c>
    </row>
    <row r="406" spans="1:4" ht="11.25" customHeight="1">
      <c r="A406" s="15">
        <v>3</v>
      </c>
      <c r="B406" s="6" t="s">
        <v>1905</v>
      </c>
      <c r="C406" s="6" t="s">
        <v>1877</v>
      </c>
      <c r="D406" s="6">
        <v>600</v>
      </c>
    </row>
    <row r="407" spans="1:4" ht="11.25" customHeight="1">
      <c r="A407" s="15">
        <v>4</v>
      </c>
      <c r="B407" s="6" t="s">
        <v>1906</v>
      </c>
      <c r="C407" s="6" t="s">
        <v>1877</v>
      </c>
      <c r="D407" s="6">
        <v>600</v>
      </c>
    </row>
    <row r="408" spans="1:4" ht="11.25" customHeight="1">
      <c r="A408" s="15">
        <v>5</v>
      </c>
      <c r="B408" s="6" t="s">
        <v>1907</v>
      </c>
      <c r="C408" s="6" t="s">
        <v>1877</v>
      </c>
      <c r="D408" s="6">
        <v>600</v>
      </c>
    </row>
    <row r="409" spans="1:4" ht="11.25" customHeight="1">
      <c r="A409" s="15">
        <v>6</v>
      </c>
      <c r="B409" s="6" t="s">
        <v>1908</v>
      </c>
      <c r="C409" s="6" t="s">
        <v>1877</v>
      </c>
      <c r="D409" s="6">
        <v>600</v>
      </c>
    </row>
    <row r="410" spans="1:4" ht="11.25" customHeight="1">
      <c r="A410" s="15">
        <v>7</v>
      </c>
      <c r="B410" s="6" t="s">
        <v>1909</v>
      </c>
      <c r="C410" s="6" t="s">
        <v>1877</v>
      </c>
      <c r="D410" s="6">
        <v>600</v>
      </c>
    </row>
    <row r="411" spans="1:4" ht="11.25" customHeight="1">
      <c r="A411" s="15">
        <v>8</v>
      </c>
      <c r="B411" s="6" t="s">
        <v>1910</v>
      </c>
      <c r="C411" s="6" t="s">
        <v>1877</v>
      </c>
      <c r="D411" s="6">
        <v>600</v>
      </c>
    </row>
    <row r="412" spans="1:4" ht="11.25" customHeight="1">
      <c r="A412" s="15">
        <v>9</v>
      </c>
      <c r="B412" s="6" t="s">
        <v>1911</v>
      </c>
      <c r="C412" s="6" t="s">
        <v>1877</v>
      </c>
      <c r="D412" s="6">
        <v>600</v>
      </c>
    </row>
    <row r="413" spans="1:4" ht="11.25" customHeight="1">
      <c r="A413" s="15">
        <v>10</v>
      </c>
      <c r="B413" s="6" t="s">
        <v>1912</v>
      </c>
      <c r="C413" s="6" t="s">
        <v>1877</v>
      </c>
      <c r="D413" s="6">
        <v>600</v>
      </c>
    </row>
    <row r="414" spans="1:4" ht="11.25" customHeight="1">
      <c r="A414" s="15">
        <v>11</v>
      </c>
      <c r="B414" s="6" t="s">
        <v>1913</v>
      </c>
      <c r="C414" s="6" t="s">
        <v>1877</v>
      </c>
      <c r="D414" s="6">
        <v>600</v>
      </c>
    </row>
    <row r="415" spans="1:4" ht="11.25" customHeight="1">
      <c r="A415" s="15">
        <v>12</v>
      </c>
      <c r="B415" s="6" t="s">
        <v>1914</v>
      </c>
      <c r="C415" s="6" t="s">
        <v>1877</v>
      </c>
      <c r="D415" s="6">
        <v>600</v>
      </c>
    </row>
    <row r="416" spans="1:4" ht="11.25" customHeight="1">
      <c r="A416" s="15">
        <v>13</v>
      </c>
      <c r="B416" s="15" t="s">
        <v>324</v>
      </c>
      <c r="C416" s="15" t="s">
        <v>11</v>
      </c>
      <c r="D416" s="6">
        <v>600</v>
      </c>
    </row>
    <row r="417" spans="1:4" ht="11.25" customHeight="1">
      <c r="A417" s="15">
        <v>14</v>
      </c>
      <c r="B417" s="15" t="s">
        <v>325</v>
      </c>
      <c r="C417" s="15" t="s">
        <v>9</v>
      </c>
      <c r="D417" s="6">
        <v>600</v>
      </c>
    </row>
    <row r="418" spans="1:4" ht="11.25" customHeight="1">
      <c r="A418" s="15">
        <v>15</v>
      </c>
      <c r="B418" s="15" t="s">
        <v>326</v>
      </c>
      <c r="C418" s="15" t="s">
        <v>9</v>
      </c>
      <c r="D418" s="6">
        <v>600</v>
      </c>
    </row>
    <row r="419" spans="1:4" ht="11.25" customHeight="1">
      <c r="A419" s="15">
        <v>16</v>
      </c>
      <c r="B419" s="15" t="s">
        <v>327</v>
      </c>
      <c r="C419" s="15" t="s">
        <v>9</v>
      </c>
      <c r="D419" s="6">
        <v>600</v>
      </c>
    </row>
    <row r="420" spans="1:4" ht="11.25" customHeight="1">
      <c r="A420" s="15">
        <v>17</v>
      </c>
      <c r="B420" s="15" t="s">
        <v>328</v>
      </c>
      <c r="C420" s="15" t="s">
        <v>9</v>
      </c>
      <c r="D420" s="6">
        <v>600</v>
      </c>
    </row>
    <row r="421" spans="1:4" ht="11.25" customHeight="1">
      <c r="A421" s="15">
        <v>18</v>
      </c>
      <c r="B421" s="15" t="s">
        <v>329</v>
      </c>
      <c r="C421" s="15" t="s">
        <v>9</v>
      </c>
      <c r="D421" s="6">
        <v>600</v>
      </c>
    </row>
    <row r="422" spans="1:4" ht="11.25" customHeight="1">
      <c r="A422" s="15">
        <v>19</v>
      </c>
      <c r="B422" s="15" t="s">
        <v>330</v>
      </c>
      <c r="C422" s="15" t="s">
        <v>9</v>
      </c>
      <c r="D422" s="6">
        <v>600</v>
      </c>
    </row>
    <row r="423" spans="1:4" ht="11.25" customHeight="1">
      <c r="A423" s="15">
        <v>20</v>
      </c>
      <c r="B423" s="15" t="s">
        <v>331</v>
      </c>
      <c r="C423" s="15" t="s">
        <v>9</v>
      </c>
      <c r="D423" s="6">
        <v>600</v>
      </c>
    </row>
    <row r="424" spans="1:4" ht="11.25" customHeight="1">
      <c r="A424" s="15">
        <v>21</v>
      </c>
      <c r="B424" s="15" t="s">
        <v>332</v>
      </c>
      <c r="C424" s="15" t="s">
        <v>9</v>
      </c>
      <c r="D424" s="6">
        <v>600</v>
      </c>
    </row>
    <row r="425" spans="1:4" ht="11.25" customHeight="1">
      <c r="A425" s="15">
        <v>22</v>
      </c>
      <c r="B425" s="15" t="s">
        <v>333</v>
      </c>
      <c r="C425" s="15" t="s">
        <v>11</v>
      </c>
      <c r="D425" s="6">
        <v>600</v>
      </c>
    </row>
    <row r="426" spans="1:4" ht="11.25" customHeight="1">
      <c r="A426" s="15">
        <v>23</v>
      </c>
      <c r="B426" s="15" t="s">
        <v>334</v>
      </c>
      <c r="C426" s="15" t="s">
        <v>9</v>
      </c>
      <c r="D426" s="6">
        <v>600</v>
      </c>
    </row>
    <row r="427" spans="1:4" ht="11.25" customHeight="1">
      <c r="A427" s="15">
        <v>24</v>
      </c>
      <c r="B427" s="15" t="s">
        <v>335</v>
      </c>
      <c r="C427" s="15" t="s">
        <v>9</v>
      </c>
      <c r="D427" s="6">
        <v>600</v>
      </c>
    </row>
    <row r="428" spans="1:4" ht="11.25" customHeight="1">
      <c r="A428" s="15">
        <v>25</v>
      </c>
      <c r="B428" s="15" t="s">
        <v>336</v>
      </c>
      <c r="C428" s="15" t="s">
        <v>9</v>
      </c>
      <c r="D428" s="6">
        <v>600</v>
      </c>
    </row>
    <row r="429" spans="1:4" ht="11.25" customHeight="1">
      <c r="A429" s="15">
        <v>26</v>
      </c>
      <c r="B429" s="8" t="s">
        <v>1915</v>
      </c>
      <c r="C429" s="6" t="s">
        <v>1916</v>
      </c>
      <c r="D429" s="6">
        <v>600</v>
      </c>
    </row>
    <row r="430" spans="1:4" ht="11.25" customHeight="1">
      <c r="A430" s="15">
        <v>27</v>
      </c>
      <c r="B430" s="8" t="s">
        <v>1917</v>
      </c>
      <c r="C430" s="6" t="s">
        <v>1916</v>
      </c>
      <c r="D430" s="6">
        <v>600</v>
      </c>
    </row>
    <row r="431" spans="1:4" ht="11.25" customHeight="1">
      <c r="A431" s="15">
        <v>28</v>
      </c>
      <c r="B431" s="8" t="s">
        <v>1918</v>
      </c>
      <c r="C431" s="6" t="s">
        <v>1916</v>
      </c>
      <c r="D431" s="6">
        <v>600</v>
      </c>
    </row>
    <row r="432" spans="1:4" ht="11.25" customHeight="1">
      <c r="A432" s="15">
        <v>29</v>
      </c>
      <c r="B432" s="8" t="s">
        <v>1919</v>
      </c>
      <c r="C432" s="6" t="s">
        <v>1916</v>
      </c>
      <c r="D432" s="6">
        <v>600</v>
      </c>
    </row>
    <row r="433" spans="1:4" ht="11.25" customHeight="1">
      <c r="A433" s="15">
        <v>30</v>
      </c>
      <c r="B433" s="8" t="s">
        <v>1920</v>
      </c>
      <c r="C433" s="6" t="s">
        <v>1916</v>
      </c>
      <c r="D433" s="6">
        <v>600</v>
      </c>
    </row>
    <row r="434" spans="1:4" ht="11.25" customHeight="1">
      <c r="A434" s="15">
        <v>31</v>
      </c>
      <c r="B434" s="8" t="s">
        <v>1921</v>
      </c>
      <c r="C434" s="6" t="s">
        <v>1916</v>
      </c>
      <c r="D434" s="6">
        <v>600</v>
      </c>
    </row>
    <row r="435" spans="1:4" ht="11.25" customHeight="1">
      <c r="A435" s="15">
        <v>32</v>
      </c>
      <c r="B435" s="8" t="s">
        <v>1922</v>
      </c>
      <c r="C435" s="6" t="s">
        <v>1916</v>
      </c>
      <c r="D435" s="6">
        <v>600</v>
      </c>
    </row>
    <row r="436" spans="1:4" ht="11.25" customHeight="1">
      <c r="A436" s="15">
        <v>33</v>
      </c>
      <c r="B436" s="8" t="s">
        <v>1923</v>
      </c>
      <c r="C436" s="6" t="s">
        <v>1916</v>
      </c>
      <c r="D436" s="6">
        <v>600</v>
      </c>
    </row>
    <row r="437" spans="1:4" ht="11.25" customHeight="1">
      <c r="A437" s="15">
        <v>34</v>
      </c>
      <c r="B437" s="8" t="s">
        <v>1924</v>
      </c>
      <c r="C437" s="6" t="s">
        <v>1925</v>
      </c>
      <c r="D437" s="6">
        <v>600</v>
      </c>
    </row>
    <row r="438" spans="1:4" ht="11.25" customHeight="1">
      <c r="A438" s="15">
        <v>35</v>
      </c>
      <c r="B438" s="8" t="s">
        <v>337</v>
      </c>
      <c r="C438" s="6" t="s">
        <v>1926</v>
      </c>
      <c r="D438" s="6">
        <v>600</v>
      </c>
    </row>
    <row r="439" spans="1:4" ht="11.25" customHeight="1">
      <c r="A439" s="15">
        <v>36</v>
      </c>
      <c r="B439" s="8" t="s">
        <v>1927</v>
      </c>
      <c r="C439" s="6" t="s">
        <v>1926</v>
      </c>
      <c r="D439" s="6">
        <v>600</v>
      </c>
    </row>
    <row r="440" spans="1:4" ht="11.25" customHeight="1">
      <c r="A440" s="15">
        <v>37</v>
      </c>
      <c r="B440" s="8" t="s">
        <v>1928</v>
      </c>
      <c r="C440" s="6" t="s">
        <v>1926</v>
      </c>
      <c r="D440" s="6">
        <v>600</v>
      </c>
    </row>
    <row r="441" spans="1:4" ht="11.25" customHeight="1">
      <c r="A441" s="15">
        <v>38</v>
      </c>
      <c r="B441" s="8" t="s">
        <v>1929</v>
      </c>
      <c r="C441" s="6" t="s">
        <v>1926</v>
      </c>
      <c r="D441" s="6">
        <v>600</v>
      </c>
    </row>
    <row r="442" spans="1:4" ht="11.25" customHeight="1">
      <c r="A442" s="15">
        <v>39</v>
      </c>
      <c r="B442" s="8" t="s">
        <v>1930</v>
      </c>
      <c r="C442" s="6" t="s">
        <v>1926</v>
      </c>
      <c r="D442" s="6">
        <v>600</v>
      </c>
    </row>
    <row r="443" spans="1:4" ht="11.25" customHeight="1">
      <c r="A443" s="15">
        <v>40</v>
      </c>
      <c r="B443" s="8" t="s">
        <v>1931</v>
      </c>
      <c r="C443" s="6" t="s">
        <v>1926</v>
      </c>
      <c r="D443" s="6">
        <v>600</v>
      </c>
    </row>
    <row r="444" spans="1:4" ht="11.25" customHeight="1">
      <c r="A444" s="15">
        <v>41</v>
      </c>
      <c r="B444" s="8" t="s">
        <v>1932</v>
      </c>
      <c r="C444" s="6" t="s">
        <v>1926</v>
      </c>
      <c r="D444" s="6">
        <v>600</v>
      </c>
    </row>
    <row r="445" spans="1:4" ht="11.25" customHeight="1">
      <c r="A445" s="15">
        <v>42</v>
      </c>
      <c r="B445" s="8" t="s">
        <v>1933</v>
      </c>
      <c r="C445" s="6" t="s">
        <v>1926</v>
      </c>
      <c r="D445" s="6">
        <v>600</v>
      </c>
    </row>
    <row r="446" spans="1:4" ht="11.25" customHeight="1">
      <c r="A446" s="15">
        <v>43</v>
      </c>
      <c r="B446" s="8" t="s">
        <v>1934</v>
      </c>
      <c r="C446" s="6" t="s">
        <v>1926</v>
      </c>
      <c r="D446" s="6">
        <v>600</v>
      </c>
    </row>
    <row r="447" spans="1:4" ht="11.25" customHeight="1">
      <c r="A447" s="15">
        <v>44</v>
      </c>
      <c r="B447" s="8" t="s">
        <v>1935</v>
      </c>
      <c r="C447" s="6" t="s">
        <v>1926</v>
      </c>
      <c r="D447" s="6">
        <v>600</v>
      </c>
    </row>
    <row r="448" spans="1:4" ht="11.25" customHeight="1">
      <c r="A448" s="15">
        <v>45</v>
      </c>
      <c r="B448" s="8" t="s">
        <v>1936</v>
      </c>
      <c r="C448" s="6" t="s">
        <v>1926</v>
      </c>
      <c r="D448" s="6">
        <v>600</v>
      </c>
    </row>
    <row r="449" spans="1:4" ht="11.25" customHeight="1">
      <c r="A449" s="15">
        <v>46</v>
      </c>
      <c r="B449" s="8" t="s">
        <v>1937</v>
      </c>
      <c r="C449" s="6" t="s">
        <v>1926</v>
      </c>
      <c r="D449" s="6">
        <v>600</v>
      </c>
    </row>
    <row r="450" spans="1:4" ht="11.25" customHeight="1">
      <c r="A450" s="15">
        <v>47</v>
      </c>
      <c r="B450" s="8" t="s">
        <v>1938</v>
      </c>
      <c r="C450" s="6" t="s">
        <v>1926</v>
      </c>
      <c r="D450" s="6">
        <v>600</v>
      </c>
    </row>
    <row r="451" spans="1:4" ht="11.25" customHeight="1">
      <c r="A451" s="15">
        <v>48</v>
      </c>
      <c r="B451" s="8" t="s">
        <v>338</v>
      </c>
      <c r="C451" s="6" t="s">
        <v>1939</v>
      </c>
      <c r="D451" s="6">
        <v>600</v>
      </c>
    </row>
    <row r="452" spans="1:4" ht="11.25" customHeight="1">
      <c r="A452" s="15">
        <v>49</v>
      </c>
      <c r="B452" s="8" t="s">
        <v>1940</v>
      </c>
      <c r="C452" s="6" t="s">
        <v>1939</v>
      </c>
      <c r="D452" s="6">
        <v>600</v>
      </c>
    </row>
    <row r="453" spans="1:4" ht="11.25" customHeight="1">
      <c r="A453" s="15">
        <v>50</v>
      </c>
      <c r="B453" s="8" t="s">
        <v>1941</v>
      </c>
      <c r="C453" s="6" t="s">
        <v>1939</v>
      </c>
      <c r="D453" s="6">
        <v>600</v>
      </c>
    </row>
    <row r="454" spans="1:4" ht="11.25" customHeight="1">
      <c r="A454" s="15">
        <v>51</v>
      </c>
      <c r="B454" s="8" t="s">
        <v>1942</v>
      </c>
      <c r="C454" s="6" t="s">
        <v>1939</v>
      </c>
      <c r="D454" s="6">
        <v>600</v>
      </c>
    </row>
    <row r="455" spans="1:4" ht="11.25" customHeight="1">
      <c r="A455" s="15">
        <v>52</v>
      </c>
      <c r="B455" s="6" t="s">
        <v>339</v>
      </c>
      <c r="C455" s="6" t="s">
        <v>9</v>
      </c>
      <c r="D455" s="6">
        <v>600</v>
      </c>
    </row>
    <row r="456" spans="1:4" ht="11.25" customHeight="1">
      <c r="A456" s="15">
        <v>53</v>
      </c>
      <c r="B456" s="6" t="s">
        <v>1943</v>
      </c>
      <c r="C456" s="6" t="s">
        <v>1944</v>
      </c>
      <c r="D456" s="6">
        <v>600</v>
      </c>
    </row>
    <row r="457" spans="1:4" ht="11.25" customHeight="1">
      <c r="A457" s="15">
        <v>54</v>
      </c>
      <c r="B457" s="6" t="s">
        <v>1945</v>
      </c>
      <c r="C457" s="6" t="s">
        <v>1944</v>
      </c>
      <c r="D457" s="6">
        <v>600</v>
      </c>
    </row>
    <row r="458" spans="1:4" ht="11.25" customHeight="1">
      <c r="A458" s="15">
        <v>55</v>
      </c>
      <c r="B458" s="6" t="s">
        <v>1946</v>
      </c>
      <c r="C458" s="6" t="s">
        <v>1944</v>
      </c>
      <c r="D458" s="6">
        <v>600</v>
      </c>
    </row>
    <row r="459" spans="1:4" ht="11.25" customHeight="1">
      <c r="A459" s="15">
        <v>56</v>
      </c>
      <c r="B459" s="6" t="s">
        <v>1947</v>
      </c>
      <c r="C459" s="6" t="s">
        <v>1948</v>
      </c>
      <c r="D459" s="6">
        <v>600</v>
      </c>
    </row>
    <row r="460" spans="1:4" ht="11.25" customHeight="1">
      <c r="A460" s="15">
        <v>57</v>
      </c>
      <c r="B460" s="6" t="s">
        <v>1949</v>
      </c>
      <c r="C460" s="6" t="s">
        <v>1944</v>
      </c>
      <c r="D460" s="6">
        <v>600</v>
      </c>
    </row>
    <row r="461" spans="1:4" ht="11.25" customHeight="1">
      <c r="A461" s="15">
        <v>58</v>
      </c>
      <c r="B461" s="6" t="s">
        <v>1950</v>
      </c>
      <c r="C461" s="6" t="s">
        <v>1944</v>
      </c>
      <c r="D461" s="6">
        <v>600</v>
      </c>
    </row>
    <row r="462" spans="1:4" ht="11.25" customHeight="1">
      <c r="A462" s="15">
        <v>59</v>
      </c>
      <c r="B462" s="6" t="s">
        <v>1951</v>
      </c>
      <c r="C462" s="6" t="s">
        <v>1944</v>
      </c>
      <c r="D462" s="6">
        <v>600</v>
      </c>
    </row>
    <row r="463" spans="1:4" ht="11.25" customHeight="1">
      <c r="A463" s="15">
        <v>60</v>
      </c>
      <c r="B463" s="6" t="s">
        <v>1952</v>
      </c>
      <c r="C463" s="6" t="s">
        <v>1944</v>
      </c>
      <c r="D463" s="6">
        <v>600</v>
      </c>
    </row>
    <row r="464" spans="1:4" ht="11.25" customHeight="1">
      <c r="A464" s="15">
        <v>61</v>
      </c>
      <c r="B464" s="16" t="s">
        <v>340</v>
      </c>
      <c r="C464" s="16" t="s">
        <v>1944</v>
      </c>
      <c r="D464" s="6">
        <v>600</v>
      </c>
    </row>
    <row r="465" spans="1:4" ht="11.25" customHeight="1">
      <c r="A465" s="15">
        <v>62</v>
      </c>
      <c r="B465" s="6" t="s">
        <v>1953</v>
      </c>
      <c r="C465" s="6" t="s">
        <v>1944</v>
      </c>
      <c r="D465" s="6">
        <v>600</v>
      </c>
    </row>
    <row r="466" spans="1:4" ht="11.25" customHeight="1">
      <c r="A466" s="15">
        <v>63</v>
      </c>
      <c r="B466" s="6" t="s">
        <v>1954</v>
      </c>
      <c r="C466" s="6" t="s">
        <v>1948</v>
      </c>
      <c r="D466" s="6">
        <v>600</v>
      </c>
    </row>
    <row r="467" spans="1:4" ht="11.25" customHeight="1">
      <c r="A467" s="15">
        <v>64</v>
      </c>
      <c r="B467" s="6" t="s">
        <v>1955</v>
      </c>
      <c r="C467" s="6" t="s">
        <v>1948</v>
      </c>
      <c r="D467" s="6">
        <v>600</v>
      </c>
    </row>
    <row r="468" spans="1:4" ht="11.25" customHeight="1">
      <c r="A468" s="15">
        <v>65</v>
      </c>
      <c r="B468" s="6" t="s">
        <v>1956</v>
      </c>
      <c r="C468" s="6" t="s">
        <v>1944</v>
      </c>
      <c r="D468" s="6">
        <v>600</v>
      </c>
    </row>
    <row r="469" spans="1:4" ht="11.25" customHeight="1">
      <c r="A469" s="15">
        <v>66</v>
      </c>
      <c r="B469" s="6" t="s">
        <v>1957</v>
      </c>
      <c r="C469" s="6" t="s">
        <v>1944</v>
      </c>
      <c r="D469" s="6">
        <v>600</v>
      </c>
    </row>
    <row r="470" spans="1:4" ht="11.25" customHeight="1">
      <c r="A470" s="15">
        <v>67</v>
      </c>
      <c r="B470" s="6" t="s">
        <v>1958</v>
      </c>
      <c r="C470" s="6" t="s">
        <v>1948</v>
      </c>
      <c r="D470" s="6">
        <v>600</v>
      </c>
    </row>
    <row r="471" spans="1:4" ht="11.25" customHeight="1">
      <c r="A471" s="15">
        <v>68</v>
      </c>
      <c r="B471" s="6" t="s">
        <v>1959</v>
      </c>
      <c r="C471" s="6" t="s">
        <v>1948</v>
      </c>
      <c r="D471" s="6">
        <v>600</v>
      </c>
    </row>
    <row r="472" spans="1:4" ht="11.25" customHeight="1">
      <c r="A472" s="15">
        <v>69</v>
      </c>
      <c r="B472" s="6" t="s">
        <v>1960</v>
      </c>
      <c r="C472" s="6" t="s">
        <v>1948</v>
      </c>
      <c r="D472" s="6">
        <v>600</v>
      </c>
    </row>
    <row r="473" spans="1:4" ht="11.25" customHeight="1">
      <c r="A473" s="15">
        <v>70</v>
      </c>
      <c r="B473" s="6" t="s">
        <v>341</v>
      </c>
      <c r="C473" s="6" t="s">
        <v>11</v>
      </c>
      <c r="D473" s="6">
        <v>600</v>
      </c>
    </row>
    <row r="474" spans="1:4" ht="11.25" customHeight="1">
      <c r="A474" s="15">
        <v>71</v>
      </c>
      <c r="B474" s="6" t="s">
        <v>342</v>
      </c>
      <c r="C474" s="6" t="s">
        <v>11</v>
      </c>
      <c r="D474" s="6">
        <v>600</v>
      </c>
    </row>
    <row r="475" spans="1:4" ht="11.25" customHeight="1">
      <c r="A475" s="15">
        <v>72</v>
      </c>
      <c r="B475" s="24" t="s">
        <v>1961</v>
      </c>
      <c r="C475" s="24" t="s">
        <v>1962</v>
      </c>
      <c r="D475" s="6">
        <v>600</v>
      </c>
    </row>
    <row r="476" spans="1:4" ht="11.25" customHeight="1">
      <c r="A476" s="15">
        <v>73</v>
      </c>
      <c r="B476" s="6" t="s">
        <v>1963</v>
      </c>
      <c r="C476" s="6" t="s">
        <v>1964</v>
      </c>
      <c r="D476" s="6">
        <v>600</v>
      </c>
    </row>
    <row r="477" spans="1:4" ht="11.25" customHeight="1">
      <c r="A477" s="15">
        <v>74</v>
      </c>
      <c r="B477" s="6" t="s">
        <v>1965</v>
      </c>
      <c r="C477" s="6" t="s">
        <v>1962</v>
      </c>
      <c r="D477" s="6">
        <v>600</v>
      </c>
    </row>
    <row r="478" spans="1:4" ht="11.25" customHeight="1">
      <c r="A478" s="15">
        <v>75</v>
      </c>
      <c r="B478" s="6" t="s">
        <v>1966</v>
      </c>
      <c r="C478" s="6" t="s">
        <v>1962</v>
      </c>
      <c r="D478" s="6">
        <v>600</v>
      </c>
    </row>
    <row r="479" spans="1:4" ht="11.25" customHeight="1">
      <c r="A479" s="15">
        <v>76</v>
      </c>
      <c r="B479" s="6" t="s">
        <v>1967</v>
      </c>
      <c r="C479" s="6" t="s">
        <v>1964</v>
      </c>
      <c r="D479" s="6">
        <v>600</v>
      </c>
    </row>
    <row r="480" spans="1:4" ht="11.25" customHeight="1">
      <c r="A480" s="15">
        <v>77</v>
      </c>
      <c r="B480" s="6" t="s">
        <v>1968</v>
      </c>
      <c r="C480" s="6" t="s">
        <v>1962</v>
      </c>
      <c r="D480" s="6">
        <v>600</v>
      </c>
    </row>
    <row r="481" spans="1:4" ht="11.25" customHeight="1">
      <c r="A481" s="15">
        <v>78</v>
      </c>
      <c r="B481" s="6" t="s">
        <v>1969</v>
      </c>
      <c r="C481" s="6" t="s">
        <v>1962</v>
      </c>
      <c r="D481" s="6">
        <v>600</v>
      </c>
    </row>
    <row r="482" spans="1:4" ht="11.25" customHeight="1">
      <c r="A482" s="15">
        <v>79</v>
      </c>
      <c r="B482" s="6" t="s">
        <v>1970</v>
      </c>
      <c r="C482" s="6" t="s">
        <v>1964</v>
      </c>
      <c r="D482" s="6">
        <v>600</v>
      </c>
    </row>
    <row r="483" spans="1:4" ht="11.25" customHeight="1">
      <c r="A483" s="15">
        <v>80</v>
      </c>
      <c r="B483" s="6" t="s">
        <v>1971</v>
      </c>
      <c r="C483" s="6" t="s">
        <v>1962</v>
      </c>
      <c r="D483" s="6">
        <v>600</v>
      </c>
    </row>
    <row r="484" spans="1:4" ht="11.25" customHeight="1">
      <c r="A484" s="15">
        <v>81</v>
      </c>
      <c r="B484" s="6" t="s">
        <v>1972</v>
      </c>
      <c r="C484" s="6" t="s">
        <v>1964</v>
      </c>
      <c r="D484" s="6">
        <v>600</v>
      </c>
    </row>
    <row r="485" spans="1:4" ht="11.25" customHeight="1">
      <c r="A485" s="15">
        <v>82</v>
      </c>
      <c r="B485" s="6" t="s">
        <v>1973</v>
      </c>
      <c r="C485" s="6" t="s">
        <v>1964</v>
      </c>
      <c r="D485" s="6">
        <v>600</v>
      </c>
    </row>
    <row r="486" spans="1:4" ht="11.25" customHeight="1">
      <c r="A486" s="15">
        <v>83</v>
      </c>
      <c r="B486" s="6" t="s">
        <v>1974</v>
      </c>
      <c r="C486" s="6" t="s">
        <v>1962</v>
      </c>
      <c r="D486" s="6">
        <v>600</v>
      </c>
    </row>
    <row r="487" spans="1:4" ht="11.25" customHeight="1">
      <c r="A487" s="15">
        <v>84</v>
      </c>
      <c r="B487" s="6" t="s">
        <v>1975</v>
      </c>
      <c r="C487" s="6" t="s">
        <v>1964</v>
      </c>
      <c r="D487" s="6">
        <v>600</v>
      </c>
    </row>
    <row r="488" spans="1:4" ht="11.25" customHeight="1">
      <c r="A488" s="15">
        <v>85</v>
      </c>
      <c r="B488" s="6" t="s">
        <v>1976</v>
      </c>
      <c r="C488" s="6" t="s">
        <v>1964</v>
      </c>
      <c r="D488" s="6">
        <v>600</v>
      </c>
    </row>
    <row r="489" spans="1:4" ht="11.25" customHeight="1">
      <c r="A489" s="15">
        <v>86</v>
      </c>
      <c r="B489" s="6" t="s">
        <v>1977</v>
      </c>
      <c r="C489" s="6" t="s">
        <v>1962</v>
      </c>
      <c r="D489" s="6">
        <v>600</v>
      </c>
    </row>
    <row r="490" spans="1:4" ht="11.25" customHeight="1">
      <c r="A490" s="15">
        <v>87</v>
      </c>
      <c r="B490" s="6" t="s">
        <v>1978</v>
      </c>
      <c r="C490" s="6" t="s">
        <v>1964</v>
      </c>
      <c r="D490" s="6">
        <v>600</v>
      </c>
    </row>
    <row r="491" spans="1:4" ht="11.25" customHeight="1">
      <c r="A491" s="15">
        <v>88</v>
      </c>
      <c r="B491" s="6" t="s">
        <v>1979</v>
      </c>
      <c r="C491" s="6" t="s">
        <v>1964</v>
      </c>
      <c r="D491" s="6">
        <v>600</v>
      </c>
    </row>
    <row r="492" spans="1:4" ht="11.25" customHeight="1">
      <c r="A492" s="15">
        <v>89</v>
      </c>
      <c r="B492" s="6" t="s">
        <v>1980</v>
      </c>
      <c r="C492" s="6" t="s">
        <v>1964</v>
      </c>
      <c r="D492" s="6">
        <v>600</v>
      </c>
    </row>
    <row r="493" spans="1:4" ht="11.25" customHeight="1">
      <c r="A493" s="15">
        <v>90</v>
      </c>
      <c r="B493" s="6" t="s">
        <v>1981</v>
      </c>
      <c r="C493" s="6" t="s">
        <v>1962</v>
      </c>
      <c r="D493" s="6">
        <v>600</v>
      </c>
    </row>
    <row r="494" spans="1:4" ht="11.25" customHeight="1">
      <c r="A494" s="15">
        <v>91</v>
      </c>
      <c r="B494" s="6" t="s">
        <v>1982</v>
      </c>
      <c r="C494" s="6" t="s">
        <v>1964</v>
      </c>
      <c r="D494" s="6">
        <v>600</v>
      </c>
    </row>
    <row r="495" spans="1:4" ht="11.25" customHeight="1">
      <c r="A495" s="15">
        <v>92</v>
      </c>
      <c r="B495" s="6" t="s">
        <v>1983</v>
      </c>
      <c r="C495" s="6" t="s">
        <v>1964</v>
      </c>
      <c r="D495" s="6">
        <v>600</v>
      </c>
    </row>
    <row r="496" spans="1:4" ht="11.25" customHeight="1">
      <c r="A496" s="15">
        <v>93</v>
      </c>
      <c r="B496" s="6" t="s">
        <v>1984</v>
      </c>
      <c r="C496" s="6" t="s">
        <v>1962</v>
      </c>
      <c r="D496" s="6">
        <v>600</v>
      </c>
    </row>
    <row r="497" spans="1:4" ht="11.25" customHeight="1">
      <c r="A497" s="15">
        <v>94</v>
      </c>
      <c r="B497" s="6" t="s">
        <v>1985</v>
      </c>
      <c r="C497" s="6" t="s">
        <v>1964</v>
      </c>
      <c r="D497" s="6">
        <v>600</v>
      </c>
    </row>
    <row r="498" spans="1:4" ht="11.25" customHeight="1">
      <c r="A498" s="15">
        <v>95</v>
      </c>
      <c r="B498" s="6" t="s">
        <v>1986</v>
      </c>
      <c r="C498" s="6" t="s">
        <v>1962</v>
      </c>
      <c r="D498" s="6">
        <v>600</v>
      </c>
    </row>
    <row r="499" spans="1:4" ht="11.25" customHeight="1">
      <c r="A499" s="15">
        <v>96</v>
      </c>
      <c r="B499" s="6" t="s">
        <v>1987</v>
      </c>
      <c r="C499" s="6" t="s">
        <v>1964</v>
      </c>
      <c r="D499" s="6">
        <v>600</v>
      </c>
    </row>
    <row r="500" spans="1:4" ht="11.25" customHeight="1">
      <c r="A500" s="15">
        <v>97</v>
      </c>
      <c r="B500" s="6" t="s">
        <v>1988</v>
      </c>
      <c r="C500" s="6" t="s">
        <v>1964</v>
      </c>
      <c r="D500" s="6">
        <v>600</v>
      </c>
    </row>
    <row r="501" spans="1:4" ht="11.25" customHeight="1">
      <c r="A501" s="15">
        <v>98</v>
      </c>
      <c r="B501" s="6" t="s">
        <v>1989</v>
      </c>
      <c r="C501" s="6" t="s">
        <v>1964</v>
      </c>
      <c r="D501" s="6">
        <v>600</v>
      </c>
    </row>
    <row r="502" spans="1:4" ht="11.25" customHeight="1">
      <c r="A502" s="15">
        <v>99</v>
      </c>
      <c r="B502" s="6" t="s">
        <v>1990</v>
      </c>
      <c r="C502" s="6" t="s">
        <v>1964</v>
      </c>
      <c r="D502" s="6">
        <v>600</v>
      </c>
    </row>
    <row r="503" spans="1:4" ht="11.25" customHeight="1">
      <c r="A503" s="15">
        <v>100</v>
      </c>
      <c r="B503" s="6" t="s">
        <v>343</v>
      </c>
      <c r="C503" s="6" t="s">
        <v>11</v>
      </c>
      <c r="D503" s="6">
        <v>600</v>
      </c>
    </row>
    <row r="504" spans="1:4" ht="11.25" customHeight="1">
      <c r="A504" s="15">
        <v>101</v>
      </c>
      <c r="B504" s="6" t="s">
        <v>1991</v>
      </c>
      <c r="C504" s="6" t="s">
        <v>1992</v>
      </c>
      <c r="D504" s="6">
        <v>600</v>
      </c>
    </row>
    <row r="505" spans="1:4" ht="11.25" customHeight="1">
      <c r="A505" s="15">
        <v>102</v>
      </c>
      <c r="B505" s="6" t="s">
        <v>1993</v>
      </c>
      <c r="C505" s="6" t="s">
        <v>1992</v>
      </c>
      <c r="D505" s="6">
        <v>600</v>
      </c>
    </row>
    <row r="506" spans="1:4" ht="11.25" customHeight="1">
      <c r="A506" s="15">
        <v>103</v>
      </c>
      <c r="B506" s="6" t="s">
        <v>1994</v>
      </c>
      <c r="C506" s="6" t="s">
        <v>1992</v>
      </c>
      <c r="D506" s="6">
        <v>600</v>
      </c>
    </row>
    <row r="507" spans="1:4" ht="11.25" customHeight="1">
      <c r="A507" s="15">
        <v>104</v>
      </c>
      <c r="B507" s="6" t="s">
        <v>1995</v>
      </c>
      <c r="C507" s="6" t="s">
        <v>1996</v>
      </c>
      <c r="D507" s="6">
        <v>600</v>
      </c>
    </row>
    <row r="508" spans="1:4" ht="11.25" customHeight="1">
      <c r="A508" s="15">
        <v>105</v>
      </c>
      <c r="B508" s="6" t="s">
        <v>1997</v>
      </c>
      <c r="C508" s="6" t="s">
        <v>1992</v>
      </c>
      <c r="D508" s="6">
        <v>600</v>
      </c>
    </row>
    <row r="509" spans="1:4" ht="11.25" customHeight="1">
      <c r="A509" s="15">
        <v>106</v>
      </c>
      <c r="B509" s="6" t="s">
        <v>1998</v>
      </c>
      <c r="C509" s="6" t="s">
        <v>1992</v>
      </c>
      <c r="D509" s="6">
        <v>600</v>
      </c>
    </row>
    <row r="510" spans="1:4" ht="11.25" customHeight="1">
      <c r="A510" s="15">
        <v>107</v>
      </c>
      <c r="B510" s="6" t="s">
        <v>344</v>
      </c>
      <c r="C510" s="6" t="s">
        <v>11</v>
      </c>
      <c r="D510" s="6">
        <v>600</v>
      </c>
    </row>
    <row r="511" spans="1:4" ht="11.25" customHeight="1">
      <c r="A511" s="15">
        <v>108</v>
      </c>
      <c r="B511" s="6" t="s">
        <v>1999</v>
      </c>
      <c r="C511" s="6" t="s">
        <v>2000</v>
      </c>
      <c r="D511" s="6">
        <v>600</v>
      </c>
    </row>
    <row r="512" spans="1:4" ht="11.25" customHeight="1">
      <c r="A512" s="15">
        <v>109</v>
      </c>
      <c r="B512" s="6" t="s">
        <v>2001</v>
      </c>
      <c r="C512" s="6" t="s">
        <v>2000</v>
      </c>
      <c r="D512" s="6">
        <v>600</v>
      </c>
    </row>
    <row r="513" spans="1:4" ht="11.25" customHeight="1">
      <c r="A513" s="15">
        <v>110</v>
      </c>
      <c r="B513" s="6" t="s">
        <v>2002</v>
      </c>
      <c r="C513" s="6" t="s">
        <v>2003</v>
      </c>
      <c r="D513" s="6">
        <v>600</v>
      </c>
    </row>
    <row r="514" spans="1:4" ht="11.25" customHeight="1">
      <c r="A514" s="15">
        <v>111</v>
      </c>
      <c r="B514" s="6" t="s">
        <v>2004</v>
      </c>
      <c r="C514" s="6" t="s">
        <v>2000</v>
      </c>
      <c r="D514" s="6">
        <v>600</v>
      </c>
    </row>
    <row r="515" spans="1:4" ht="11.25" customHeight="1">
      <c r="A515" s="15">
        <v>112</v>
      </c>
      <c r="B515" s="6" t="s">
        <v>2005</v>
      </c>
      <c r="C515" s="6" t="s">
        <v>2000</v>
      </c>
      <c r="D515" s="6">
        <v>600</v>
      </c>
    </row>
    <row r="516" spans="1:4" ht="11.25" customHeight="1">
      <c r="A516" s="15">
        <v>113</v>
      </c>
      <c r="B516" s="6" t="s">
        <v>2006</v>
      </c>
      <c r="C516" s="6" t="s">
        <v>2000</v>
      </c>
      <c r="D516" s="6">
        <v>600</v>
      </c>
    </row>
    <row r="517" spans="1:4" ht="11.25" customHeight="1">
      <c r="A517" s="15">
        <v>114</v>
      </c>
      <c r="B517" s="6" t="s">
        <v>2007</v>
      </c>
      <c r="C517" s="6" t="s">
        <v>2000</v>
      </c>
      <c r="D517" s="6">
        <v>600</v>
      </c>
    </row>
    <row r="518" spans="1:4" ht="11.25" customHeight="1">
      <c r="A518" s="15">
        <v>115</v>
      </c>
      <c r="B518" s="6" t="s">
        <v>2008</v>
      </c>
      <c r="C518" s="6" t="s">
        <v>2000</v>
      </c>
      <c r="D518" s="6">
        <v>600</v>
      </c>
    </row>
    <row r="519" spans="1:4" ht="11.25" customHeight="1">
      <c r="A519" s="15">
        <v>116</v>
      </c>
      <c r="B519" s="6" t="s">
        <v>2009</v>
      </c>
      <c r="C519" s="6" t="s">
        <v>2000</v>
      </c>
      <c r="D519" s="6">
        <v>600</v>
      </c>
    </row>
    <row r="520" spans="1:4" ht="11.25" customHeight="1">
      <c r="A520" s="15">
        <v>117</v>
      </c>
      <c r="B520" s="6" t="s">
        <v>2010</v>
      </c>
      <c r="C520" s="6" t="s">
        <v>2000</v>
      </c>
      <c r="D520" s="6">
        <v>600</v>
      </c>
    </row>
    <row r="521" spans="1:4" ht="11.25" customHeight="1">
      <c r="A521" s="15">
        <v>118</v>
      </c>
      <c r="B521" s="6" t="s">
        <v>2011</v>
      </c>
      <c r="C521" s="6" t="s">
        <v>2000</v>
      </c>
      <c r="D521" s="6">
        <v>600</v>
      </c>
    </row>
    <row r="522" spans="1:4" ht="11.25" customHeight="1">
      <c r="A522" s="15">
        <v>119</v>
      </c>
      <c r="B522" s="6" t="s">
        <v>2012</v>
      </c>
      <c r="C522" s="6" t="s">
        <v>2000</v>
      </c>
      <c r="D522" s="6">
        <v>600</v>
      </c>
    </row>
    <row r="523" spans="1:4" ht="11.25" customHeight="1">
      <c r="A523" s="15">
        <v>120</v>
      </c>
      <c r="B523" s="6" t="s">
        <v>2013</v>
      </c>
      <c r="C523" s="6" t="s">
        <v>2000</v>
      </c>
      <c r="D523" s="6">
        <v>600</v>
      </c>
    </row>
    <row r="524" spans="1:4" ht="11.25" customHeight="1">
      <c r="A524" s="15">
        <v>121</v>
      </c>
      <c r="B524" s="6" t="s">
        <v>2014</v>
      </c>
      <c r="C524" s="6" t="s">
        <v>2000</v>
      </c>
      <c r="D524" s="6">
        <v>600</v>
      </c>
    </row>
    <row r="525" spans="1:4" ht="11.25" customHeight="1">
      <c r="A525" s="15">
        <v>122</v>
      </c>
      <c r="B525" s="6" t="s">
        <v>2015</v>
      </c>
      <c r="C525" s="6" t="s">
        <v>2000</v>
      </c>
      <c r="D525" s="6">
        <v>600</v>
      </c>
    </row>
    <row r="526" spans="1:4" ht="11.25" customHeight="1">
      <c r="A526" s="15">
        <v>123</v>
      </c>
      <c r="B526" s="6" t="s">
        <v>2016</v>
      </c>
      <c r="C526" s="6" t="s">
        <v>2000</v>
      </c>
      <c r="D526" s="6">
        <v>600</v>
      </c>
    </row>
    <row r="527" spans="1:4" ht="11.25" customHeight="1">
      <c r="A527" s="15">
        <v>124</v>
      </c>
      <c r="B527" s="6" t="s">
        <v>2017</v>
      </c>
      <c r="C527" s="6" t="s">
        <v>2003</v>
      </c>
      <c r="D527" s="6">
        <v>600</v>
      </c>
    </row>
    <row r="528" spans="1:4" ht="11.25" customHeight="1">
      <c r="A528" s="15">
        <v>125</v>
      </c>
      <c r="B528" s="6" t="s">
        <v>2018</v>
      </c>
      <c r="C528" s="6" t="s">
        <v>2000</v>
      </c>
      <c r="D528" s="6">
        <v>600</v>
      </c>
    </row>
    <row r="529" spans="1:4" ht="11.25" customHeight="1">
      <c r="A529" s="15">
        <v>126</v>
      </c>
      <c r="B529" s="6" t="s">
        <v>2019</v>
      </c>
      <c r="C529" s="6" t="s">
        <v>2003</v>
      </c>
      <c r="D529" s="6">
        <v>600</v>
      </c>
    </row>
    <row r="530" spans="1:4" ht="11.25" customHeight="1">
      <c r="A530" s="15">
        <v>127</v>
      </c>
      <c r="B530" s="6" t="s">
        <v>2020</v>
      </c>
      <c r="C530" s="6" t="s">
        <v>2000</v>
      </c>
      <c r="D530" s="6">
        <v>600</v>
      </c>
    </row>
    <row r="531" spans="1:4" ht="11.25" customHeight="1">
      <c r="A531" s="15">
        <v>128</v>
      </c>
      <c r="B531" s="6" t="s">
        <v>2021</v>
      </c>
      <c r="C531" s="8" t="s">
        <v>2000</v>
      </c>
      <c r="D531" s="6">
        <v>600</v>
      </c>
    </row>
    <row r="532" spans="1:4" ht="11.25" customHeight="1">
      <c r="A532" s="15">
        <v>129</v>
      </c>
      <c r="B532" s="6" t="s">
        <v>2022</v>
      </c>
      <c r="C532" s="8" t="s">
        <v>2003</v>
      </c>
      <c r="D532" s="6">
        <v>600</v>
      </c>
    </row>
    <row r="533" spans="1:4" ht="11.25" customHeight="1">
      <c r="A533" s="15">
        <v>130</v>
      </c>
      <c r="B533" s="6" t="s">
        <v>2023</v>
      </c>
      <c r="C533" s="8" t="s">
        <v>2000</v>
      </c>
      <c r="D533" s="6">
        <v>600</v>
      </c>
    </row>
    <row r="534" spans="1:4" ht="11.25" customHeight="1">
      <c r="A534" s="15">
        <v>131</v>
      </c>
      <c r="B534" s="6" t="s">
        <v>2024</v>
      </c>
      <c r="C534" s="8" t="s">
        <v>2000</v>
      </c>
      <c r="D534" s="6">
        <v>600</v>
      </c>
    </row>
    <row r="535" spans="1:4" ht="11.25" customHeight="1">
      <c r="A535" s="15">
        <v>132</v>
      </c>
      <c r="B535" s="6" t="s">
        <v>2025</v>
      </c>
      <c r="C535" s="8" t="s">
        <v>2003</v>
      </c>
      <c r="D535" s="6">
        <v>600</v>
      </c>
    </row>
    <row r="536" spans="1:4" ht="11.25" customHeight="1">
      <c r="A536" s="15">
        <v>133</v>
      </c>
      <c r="B536" s="6" t="s">
        <v>2026</v>
      </c>
      <c r="C536" s="8" t="s">
        <v>2003</v>
      </c>
      <c r="D536" s="6">
        <v>600</v>
      </c>
    </row>
    <row r="537" spans="1:4" ht="11.25" customHeight="1">
      <c r="A537" s="15">
        <v>134</v>
      </c>
      <c r="B537" s="6" t="s">
        <v>2027</v>
      </c>
      <c r="C537" s="8" t="s">
        <v>2003</v>
      </c>
      <c r="D537" s="6">
        <v>600</v>
      </c>
    </row>
    <row r="538" spans="1:4" ht="11.25" customHeight="1">
      <c r="A538" s="15">
        <v>135</v>
      </c>
      <c r="B538" s="6" t="s">
        <v>2028</v>
      </c>
      <c r="C538" s="8" t="s">
        <v>2000</v>
      </c>
      <c r="D538" s="6">
        <v>600</v>
      </c>
    </row>
    <row r="539" spans="1:4" ht="11.25" customHeight="1">
      <c r="A539" s="15">
        <v>136</v>
      </c>
      <c r="B539" s="6" t="s">
        <v>2029</v>
      </c>
      <c r="C539" s="8" t="s">
        <v>2000</v>
      </c>
      <c r="D539" s="6">
        <v>600</v>
      </c>
    </row>
    <row r="540" spans="1:4" ht="11.25" customHeight="1">
      <c r="A540" s="15">
        <v>137</v>
      </c>
      <c r="B540" s="6" t="s">
        <v>2030</v>
      </c>
      <c r="C540" s="6" t="s">
        <v>2000</v>
      </c>
      <c r="D540" s="6">
        <v>600</v>
      </c>
    </row>
    <row r="541" spans="1:4" ht="11.25" customHeight="1">
      <c r="A541" s="15">
        <v>138</v>
      </c>
      <c r="B541" s="6" t="s">
        <v>2031</v>
      </c>
      <c r="C541" s="8" t="s">
        <v>2000</v>
      </c>
      <c r="D541" s="6">
        <v>600</v>
      </c>
    </row>
    <row r="542" spans="1:4" ht="11.25" customHeight="1">
      <c r="A542" s="15">
        <v>139</v>
      </c>
      <c r="B542" s="16" t="s">
        <v>2032</v>
      </c>
      <c r="C542" s="5" t="s">
        <v>2000</v>
      </c>
      <c r="D542" s="6">
        <v>600</v>
      </c>
    </row>
    <row r="543" spans="1:4" ht="11.25" customHeight="1">
      <c r="A543" s="15">
        <v>140</v>
      </c>
      <c r="B543" s="16" t="s">
        <v>2033</v>
      </c>
      <c r="C543" s="5" t="s">
        <v>2000</v>
      </c>
      <c r="D543" s="6">
        <v>600</v>
      </c>
    </row>
    <row r="544" spans="1:4" ht="11.25" customHeight="1">
      <c r="A544" s="15">
        <v>141</v>
      </c>
      <c r="B544" s="16" t="s">
        <v>2034</v>
      </c>
      <c r="C544" s="5" t="s">
        <v>2000</v>
      </c>
      <c r="D544" s="6">
        <v>600</v>
      </c>
    </row>
    <row r="545" spans="1:4" ht="11.25" customHeight="1">
      <c r="A545" s="15">
        <v>142</v>
      </c>
      <c r="B545" s="16" t="s">
        <v>2035</v>
      </c>
      <c r="C545" s="5" t="s">
        <v>2000</v>
      </c>
      <c r="D545" s="6">
        <v>600</v>
      </c>
    </row>
    <row r="546" spans="1:4" ht="11.25" customHeight="1">
      <c r="A546" s="15">
        <v>143</v>
      </c>
      <c r="B546" s="16" t="s">
        <v>2036</v>
      </c>
      <c r="C546" s="5" t="s">
        <v>2000</v>
      </c>
      <c r="D546" s="6">
        <v>600</v>
      </c>
    </row>
    <row r="547" spans="1:4" ht="11.25" customHeight="1">
      <c r="A547" s="15">
        <v>144</v>
      </c>
      <c r="B547" s="26" t="s">
        <v>345</v>
      </c>
      <c r="C547" s="5" t="s">
        <v>11</v>
      </c>
      <c r="D547" s="6">
        <v>600</v>
      </c>
    </row>
    <row r="548" spans="1:4" ht="11.25" customHeight="1">
      <c r="A548" s="15">
        <v>145</v>
      </c>
      <c r="B548" s="16" t="s">
        <v>2037</v>
      </c>
      <c r="C548" s="5" t="s">
        <v>2038</v>
      </c>
      <c r="D548" s="6">
        <v>600</v>
      </c>
    </row>
    <row r="549" spans="1:4" ht="11.25" customHeight="1">
      <c r="A549" s="15">
        <v>146</v>
      </c>
      <c r="B549" s="16" t="s">
        <v>2039</v>
      </c>
      <c r="C549" s="5" t="s">
        <v>2038</v>
      </c>
      <c r="D549" s="6">
        <v>600</v>
      </c>
    </row>
    <row r="550" spans="1:4" ht="11.25" customHeight="1">
      <c r="A550" s="15">
        <v>147</v>
      </c>
      <c r="B550" s="16" t="s">
        <v>2040</v>
      </c>
      <c r="C550" s="5" t="s">
        <v>2038</v>
      </c>
      <c r="D550" s="6">
        <v>600</v>
      </c>
    </row>
    <row r="551" spans="1:4" ht="11.25" customHeight="1">
      <c r="A551" s="15">
        <v>148</v>
      </c>
      <c r="B551" s="16" t="s">
        <v>2041</v>
      </c>
      <c r="C551" s="5" t="s">
        <v>2038</v>
      </c>
      <c r="D551" s="6">
        <v>600</v>
      </c>
    </row>
    <row r="552" spans="1:4" ht="11.25" customHeight="1">
      <c r="A552" s="15">
        <v>149</v>
      </c>
      <c r="B552" s="16" t="s">
        <v>2042</v>
      </c>
      <c r="C552" s="5" t="s">
        <v>2038</v>
      </c>
      <c r="D552" s="6">
        <v>600</v>
      </c>
    </row>
    <row r="553" spans="1:4" ht="11.25" customHeight="1">
      <c r="A553" s="15">
        <v>150</v>
      </c>
      <c r="B553" s="16" t="s">
        <v>2043</v>
      </c>
      <c r="C553" s="5" t="s">
        <v>2038</v>
      </c>
      <c r="D553" s="6">
        <v>600</v>
      </c>
    </row>
    <row r="554" spans="1:4" ht="11.25" customHeight="1">
      <c r="A554" s="15">
        <v>151</v>
      </c>
      <c r="B554" s="16" t="s">
        <v>2044</v>
      </c>
      <c r="C554" s="5" t="s">
        <v>2038</v>
      </c>
      <c r="D554" s="6">
        <v>600</v>
      </c>
    </row>
    <row r="555" spans="1:4" ht="11.25" customHeight="1">
      <c r="A555" s="15">
        <v>152</v>
      </c>
      <c r="B555" s="16" t="s">
        <v>2045</v>
      </c>
      <c r="C555" s="5" t="s">
        <v>2038</v>
      </c>
      <c r="D555" s="6">
        <v>600</v>
      </c>
    </row>
    <row r="556" spans="1:4" ht="11.25" customHeight="1">
      <c r="A556" s="15">
        <v>153</v>
      </c>
      <c r="B556" s="16" t="s">
        <v>346</v>
      </c>
      <c r="C556" s="5" t="s">
        <v>11</v>
      </c>
      <c r="D556" s="6">
        <v>600</v>
      </c>
    </row>
    <row r="557" spans="1:4" ht="11.25" customHeight="1">
      <c r="A557" s="15">
        <v>154</v>
      </c>
      <c r="B557" s="16" t="s">
        <v>347</v>
      </c>
      <c r="C557" s="5" t="s">
        <v>11</v>
      </c>
      <c r="D557" s="6">
        <v>600</v>
      </c>
    </row>
    <row r="558" spans="1:4" ht="11.25" customHeight="1">
      <c r="A558" s="15">
        <v>155</v>
      </c>
      <c r="B558" s="16" t="s">
        <v>348</v>
      </c>
      <c r="C558" s="5" t="s">
        <v>11</v>
      </c>
      <c r="D558" s="6">
        <v>600</v>
      </c>
    </row>
    <row r="559" spans="1:4" ht="11.25" customHeight="1">
      <c r="A559" s="15">
        <v>156</v>
      </c>
      <c r="B559" s="16" t="s">
        <v>349</v>
      </c>
      <c r="C559" s="5" t="s">
        <v>11</v>
      </c>
      <c r="D559" s="6">
        <v>600</v>
      </c>
    </row>
    <row r="560" spans="1:4" ht="11.25" customHeight="1">
      <c r="A560" s="15">
        <v>157</v>
      </c>
      <c r="B560" s="16" t="s">
        <v>350</v>
      </c>
      <c r="C560" s="5" t="s">
        <v>11</v>
      </c>
      <c r="D560" s="6">
        <v>600</v>
      </c>
    </row>
    <row r="561" spans="1:4" ht="11.25" customHeight="1">
      <c r="A561" s="15">
        <v>158</v>
      </c>
      <c r="B561" s="6" t="s">
        <v>351</v>
      </c>
      <c r="C561" s="6" t="s">
        <v>11</v>
      </c>
      <c r="D561" s="6">
        <v>600</v>
      </c>
    </row>
    <row r="562" spans="1:4" ht="11.25" customHeight="1">
      <c r="A562" s="15">
        <v>159</v>
      </c>
      <c r="B562" s="6" t="s">
        <v>352</v>
      </c>
      <c r="C562" s="6" t="s">
        <v>11</v>
      </c>
      <c r="D562" s="6">
        <v>600</v>
      </c>
    </row>
    <row r="563" spans="1:4" ht="11.25" customHeight="1">
      <c r="A563" s="15">
        <v>160</v>
      </c>
      <c r="B563" s="6" t="s">
        <v>353</v>
      </c>
      <c r="C563" s="6" t="s">
        <v>11</v>
      </c>
      <c r="D563" s="6">
        <v>600</v>
      </c>
    </row>
    <row r="564" spans="1:4" ht="11.25" customHeight="1">
      <c r="A564" s="15">
        <v>161</v>
      </c>
      <c r="B564" s="6" t="s">
        <v>354</v>
      </c>
      <c r="C564" s="6" t="s">
        <v>9</v>
      </c>
      <c r="D564" s="6">
        <v>600</v>
      </c>
    </row>
    <row r="565" spans="1:4" ht="11.25" customHeight="1">
      <c r="A565" s="15">
        <v>162</v>
      </c>
      <c r="B565" s="6" t="s">
        <v>355</v>
      </c>
      <c r="C565" s="6" t="s">
        <v>11</v>
      </c>
      <c r="D565" s="6">
        <v>600</v>
      </c>
    </row>
    <row r="566" spans="1:4" ht="11.25" customHeight="1">
      <c r="A566" s="15">
        <v>163</v>
      </c>
      <c r="B566" s="6" t="s">
        <v>2046</v>
      </c>
      <c r="C566" s="6" t="s">
        <v>2038</v>
      </c>
      <c r="D566" s="6">
        <v>600</v>
      </c>
    </row>
    <row r="567" spans="1:4" ht="11.25" customHeight="1">
      <c r="A567" s="15">
        <v>164</v>
      </c>
      <c r="B567" s="6" t="s">
        <v>2047</v>
      </c>
      <c r="C567" s="6" t="s">
        <v>2038</v>
      </c>
      <c r="D567" s="6">
        <v>600</v>
      </c>
    </row>
    <row r="568" spans="1:4" ht="11.25" customHeight="1">
      <c r="A568" s="15">
        <v>165</v>
      </c>
      <c r="B568" s="4" t="s">
        <v>356</v>
      </c>
      <c r="C568" s="4" t="s">
        <v>9</v>
      </c>
      <c r="D568" s="6">
        <v>600</v>
      </c>
    </row>
    <row r="569" spans="1:4" ht="11.25" customHeight="1">
      <c r="A569" s="15">
        <v>166</v>
      </c>
      <c r="B569" s="4" t="s">
        <v>357</v>
      </c>
      <c r="C569" s="4" t="s">
        <v>9</v>
      </c>
      <c r="D569" s="6">
        <v>600</v>
      </c>
    </row>
    <row r="570" spans="1:4" ht="11.25" customHeight="1">
      <c r="A570" s="15">
        <v>167</v>
      </c>
      <c r="B570" s="6" t="s">
        <v>358</v>
      </c>
      <c r="C570" s="6" t="s">
        <v>11</v>
      </c>
      <c r="D570" s="6">
        <v>600</v>
      </c>
    </row>
    <row r="571" spans="1:4" ht="11.25" customHeight="1">
      <c r="A571" s="15">
        <v>168</v>
      </c>
      <c r="B571" s="8" t="s">
        <v>359</v>
      </c>
      <c r="C571" s="8" t="s">
        <v>11</v>
      </c>
      <c r="D571" s="6">
        <v>600</v>
      </c>
    </row>
    <row r="572" spans="1:4" ht="11.25" customHeight="1">
      <c r="A572" s="15">
        <v>169</v>
      </c>
      <c r="B572" s="8" t="s">
        <v>360</v>
      </c>
      <c r="C572" s="8" t="s">
        <v>9</v>
      </c>
      <c r="D572" s="6">
        <v>600</v>
      </c>
    </row>
    <row r="573" spans="1:4" ht="11.25" customHeight="1">
      <c r="A573" s="15">
        <v>170</v>
      </c>
      <c r="B573" s="8" t="s">
        <v>202</v>
      </c>
      <c r="C573" s="4" t="s">
        <v>9</v>
      </c>
      <c r="D573" s="6">
        <v>600</v>
      </c>
    </row>
    <row r="574" spans="1:4" ht="11.25" customHeight="1">
      <c r="A574" s="15">
        <v>171</v>
      </c>
      <c r="B574" s="4" t="s">
        <v>361</v>
      </c>
      <c r="C574" s="4" t="s">
        <v>9</v>
      </c>
      <c r="D574" s="6">
        <v>600</v>
      </c>
    </row>
    <row r="575" spans="1:4" ht="11.25" customHeight="1">
      <c r="A575" s="15">
        <v>172</v>
      </c>
      <c r="B575" s="8" t="s">
        <v>362</v>
      </c>
      <c r="C575" s="8" t="s">
        <v>11</v>
      </c>
      <c r="D575" s="6">
        <v>600</v>
      </c>
    </row>
    <row r="576" spans="1:4" ht="11.25" customHeight="1">
      <c r="A576" s="15">
        <v>173</v>
      </c>
      <c r="B576" s="4" t="s">
        <v>363</v>
      </c>
      <c r="C576" s="4" t="s">
        <v>9</v>
      </c>
      <c r="D576" s="6">
        <v>600</v>
      </c>
    </row>
    <row r="577" spans="1:4" ht="11.25" customHeight="1">
      <c r="A577" s="15">
        <v>174</v>
      </c>
      <c r="B577" s="8" t="s">
        <v>364</v>
      </c>
      <c r="C577" s="8" t="s">
        <v>11</v>
      </c>
      <c r="D577" s="6">
        <v>600</v>
      </c>
    </row>
    <row r="578" spans="1:4" ht="11.25" customHeight="1">
      <c r="A578" s="15">
        <v>175</v>
      </c>
      <c r="B578" s="8" t="s">
        <v>365</v>
      </c>
      <c r="C578" s="8" t="s">
        <v>11</v>
      </c>
      <c r="D578" s="6">
        <v>600</v>
      </c>
    </row>
    <row r="579" spans="1:4" ht="11.25" customHeight="1">
      <c r="A579" s="15">
        <v>176</v>
      </c>
      <c r="B579" s="6" t="s">
        <v>366</v>
      </c>
      <c r="C579" s="6" t="s">
        <v>11</v>
      </c>
      <c r="D579" s="6">
        <v>600</v>
      </c>
    </row>
    <row r="580" spans="1:4" ht="11.25" customHeight="1">
      <c r="A580" s="15">
        <v>177</v>
      </c>
      <c r="B580" s="8" t="s">
        <v>367</v>
      </c>
      <c r="C580" s="8" t="s">
        <v>11</v>
      </c>
      <c r="D580" s="6">
        <v>600</v>
      </c>
    </row>
    <row r="581" spans="1:4" ht="11.25" customHeight="1">
      <c r="A581" s="15">
        <v>178</v>
      </c>
      <c r="B581" s="6" t="s">
        <v>368</v>
      </c>
      <c r="C581" s="6" t="s">
        <v>11</v>
      </c>
      <c r="D581" s="6">
        <v>600</v>
      </c>
    </row>
    <row r="582" spans="1:4" ht="11.25" customHeight="1">
      <c r="A582" s="15">
        <v>179</v>
      </c>
      <c r="B582" s="8" t="s">
        <v>369</v>
      </c>
      <c r="C582" s="8" t="s">
        <v>9</v>
      </c>
      <c r="D582" s="6">
        <v>600</v>
      </c>
    </row>
    <row r="583" spans="1:4" ht="11.25" customHeight="1">
      <c r="A583" s="15">
        <v>180</v>
      </c>
      <c r="B583" s="8" t="s">
        <v>370</v>
      </c>
      <c r="C583" s="8" t="s">
        <v>11</v>
      </c>
      <c r="D583" s="6">
        <v>600</v>
      </c>
    </row>
    <row r="584" spans="1:4" ht="11.25" customHeight="1">
      <c r="A584" s="15">
        <v>181</v>
      </c>
      <c r="B584" s="6" t="s">
        <v>371</v>
      </c>
      <c r="C584" s="6" t="s">
        <v>11</v>
      </c>
      <c r="D584" s="6">
        <v>600</v>
      </c>
    </row>
    <row r="585" spans="1:4" ht="11.25" customHeight="1">
      <c r="A585" s="15">
        <v>182</v>
      </c>
      <c r="B585" s="6" t="s">
        <v>372</v>
      </c>
      <c r="C585" s="6" t="s">
        <v>9</v>
      </c>
      <c r="D585" s="6">
        <v>600</v>
      </c>
    </row>
    <row r="586" spans="1:4" ht="11.25" customHeight="1">
      <c r="A586" s="15">
        <v>183</v>
      </c>
      <c r="B586" s="4" t="s">
        <v>373</v>
      </c>
      <c r="C586" s="4" t="s">
        <v>9</v>
      </c>
      <c r="D586" s="6">
        <v>600</v>
      </c>
    </row>
    <row r="587" spans="1:4" ht="11.25" customHeight="1">
      <c r="A587" s="15">
        <v>184</v>
      </c>
      <c r="B587" s="8" t="s">
        <v>374</v>
      </c>
      <c r="C587" s="8" t="s">
        <v>11</v>
      </c>
      <c r="D587" s="6">
        <v>600</v>
      </c>
    </row>
    <row r="588" spans="1:4" ht="11.25" customHeight="1">
      <c r="A588" s="15">
        <v>185</v>
      </c>
      <c r="B588" s="8" t="s">
        <v>375</v>
      </c>
      <c r="C588" s="8" t="s">
        <v>11</v>
      </c>
      <c r="D588" s="6">
        <v>600</v>
      </c>
    </row>
    <row r="589" spans="1:4" ht="11.25" customHeight="1">
      <c r="A589" s="15">
        <v>186</v>
      </c>
      <c r="B589" s="8" t="s">
        <v>376</v>
      </c>
      <c r="C589" s="8" t="s">
        <v>9</v>
      </c>
      <c r="D589" s="6">
        <v>600</v>
      </c>
    </row>
    <row r="590" spans="1:4" ht="11.25" customHeight="1">
      <c r="A590" s="15">
        <v>187</v>
      </c>
      <c r="B590" s="6" t="s">
        <v>377</v>
      </c>
      <c r="C590" s="6" t="s">
        <v>9</v>
      </c>
      <c r="D590" s="6">
        <v>600</v>
      </c>
    </row>
    <row r="591" spans="1:4" ht="11.25" customHeight="1">
      <c r="A591" s="15">
        <v>188</v>
      </c>
      <c r="B591" s="6" t="s">
        <v>378</v>
      </c>
      <c r="C591" s="6" t="s">
        <v>9</v>
      </c>
      <c r="D591" s="6">
        <v>600</v>
      </c>
    </row>
    <row r="592" spans="1:4" ht="11.25" customHeight="1">
      <c r="A592" s="15">
        <v>189</v>
      </c>
      <c r="B592" s="4" t="s">
        <v>379</v>
      </c>
      <c r="C592" s="4" t="s">
        <v>9</v>
      </c>
      <c r="D592" s="6">
        <v>600</v>
      </c>
    </row>
    <row r="593" spans="1:4" ht="11.25" customHeight="1">
      <c r="A593" s="15">
        <v>190</v>
      </c>
      <c r="B593" s="8" t="s">
        <v>380</v>
      </c>
      <c r="C593" s="4" t="s">
        <v>9</v>
      </c>
      <c r="D593" s="6">
        <v>600</v>
      </c>
    </row>
    <row r="594" spans="1:4" ht="11.25" customHeight="1">
      <c r="A594" s="15">
        <v>191</v>
      </c>
      <c r="B594" s="8" t="s">
        <v>381</v>
      </c>
      <c r="C594" s="4" t="s">
        <v>9</v>
      </c>
      <c r="D594" s="6">
        <v>600</v>
      </c>
    </row>
    <row r="595" spans="1:4" ht="11.25" customHeight="1">
      <c r="A595" s="15">
        <v>192</v>
      </c>
      <c r="B595" s="16" t="s">
        <v>382</v>
      </c>
      <c r="C595" s="16" t="s">
        <v>9</v>
      </c>
      <c r="D595" s="6">
        <v>600</v>
      </c>
    </row>
    <row r="596" spans="1:4" ht="11.25" customHeight="1">
      <c r="A596" s="15">
        <v>193</v>
      </c>
      <c r="B596" s="6" t="s">
        <v>383</v>
      </c>
      <c r="C596" s="6" t="s">
        <v>9</v>
      </c>
      <c r="D596" s="6">
        <v>600</v>
      </c>
    </row>
    <row r="597" spans="1:4" ht="11.25" customHeight="1">
      <c r="A597" s="15">
        <v>194</v>
      </c>
      <c r="B597" s="8" t="s">
        <v>384</v>
      </c>
      <c r="C597" s="4" t="s">
        <v>9</v>
      </c>
      <c r="D597" s="6">
        <v>600</v>
      </c>
    </row>
    <row r="598" spans="1:4" ht="11.25" customHeight="1">
      <c r="A598" s="15">
        <v>195</v>
      </c>
      <c r="B598" s="6" t="s">
        <v>385</v>
      </c>
      <c r="C598" s="6" t="s">
        <v>9</v>
      </c>
      <c r="D598" s="6">
        <v>600</v>
      </c>
    </row>
    <row r="599" spans="1:4" ht="11.25" customHeight="1">
      <c r="A599" s="15">
        <v>196</v>
      </c>
      <c r="B599" s="8" t="s">
        <v>386</v>
      </c>
      <c r="C599" s="8" t="s">
        <v>11</v>
      </c>
      <c r="D599" s="6">
        <v>600</v>
      </c>
    </row>
    <row r="600" spans="1:4" ht="11.25" customHeight="1">
      <c r="A600" s="15">
        <v>197</v>
      </c>
      <c r="B600" s="16" t="s">
        <v>387</v>
      </c>
      <c r="C600" s="16" t="s">
        <v>9</v>
      </c>
      <c r="D600" s="6">
        <v>600</v>
      </c>
    </row>
    <row r="601" spans="1:4" ht="11.25" customHeight="1">
      <c r="A601" s="15">
        <v>198</v>
      </c>
      <c r="B601" s="8" t="s">
        <v>388</v>
      </c>
      <c r="C601" s="4" t="s">
        <v>9</v>
      </c>
      <c r="D601" s="6">
        <v>600</v>
      </c>
    </row>
    <row r="602" spans="1:4" ht="11.25" customHeight="1">
      <c r="A602" s="15">
        <v>199</v>
      </c>
      <c r="B602" s="4" t="s">
        <v>389</v>
      </c>
      <c r="C602" s="4" t="s">
        <v>9</v>
      </c>
      <c r="D602" s="6">
        <v>600</v>
      </c>
    </row>
    <row r="603" spans="1:4" ht="11.25" customHeight="1">
      <c r="A603" s="15">
        <v>200</v>
      </c>
      <c r="B603" s="8" t="s">
        <v>390</v>
      </c>
      <c r="C603" s="8" t="s">
        <v>9</v>
      </c>
      <c r="D603" s="6">
        <v>600</v>
      </c>
    </row>
    <row r="604" spans="1:4" ht="11.25" customHeight="1">
      <c r="A604" s="15">
        <v>201</v>
      </c>
      <c r="B604" s="8" t="s">
        <v>391</v>
      </c>
      <c r="C604" s="8" t="s">
        <v>11</v>
      </c>
      <c r="D604" s="6">
        <v>600</v>
      </c>
    </row>
    <row r="605" spans="1:4" ht="11.25" customHeight="1">
      <c r="A605" s="15">
        <v>202</v>
      </c>
      <c r="B605" s="4" t="s">
        <v>392</v>
      </c>
      <c r="C605" s="4" t="s">
        <v>9</v>
      </c>
      <c r="D605" s="6">
        <v>600</v>
      </c>
    </row>
    <row r="606" spans="1:4" ht="11.25" customHeight="1">
      <c r="A606" s="15">
        <v>203</v>
      </c>
      <c r="B606" s="4" t="s">
        <v>393</v>
      </c>
      <c r="C606" s="4" t="s">
        <v>9</v>
      </c>
      <c r="D606" s="6">
        <v>600</v>
      </c>
    </row>
    <row r="607" spans="1:4" ht="11.25" customHeight="1">
      <c r="A607" s="15">
        <v>204</v>
      </c>
      <c r="B607" s="8" t="s">
        <v>394</v>
      </c>
      <c r="C607" s="8" t="s">
        <v>9</v>
      </c>
      <c r="D607" s="6">
        <v>600</v>
      </c>
    </row>
    <row r="608" spans="1:4" ht="11.25" customHeight="1">
      <c r="A608" s="15">
        <v>205</v>
      </c>
      <c r="B608" s="4" t="s">
        <v>395</v>
      </c>
      <c r="C608" s="4" t="s">
        <v>9</v>
      </c>
      <c r="D608" s="6">
        <v>600</v>
      </c>
    </row>
    <row r="609" spans="1:4" ht="11.25" customHeight="1">
      <c r="A609" s="15">
        <v>206</v>
      </c>
      <c r="B609" s="4" t="s">
        <v>396</v>
      </c>
      <c r="C609" s="4" t="s">
        <v>9</v>
      </c>
      <c r="D609" s="6">
        <v>600</v>
      </c>
    </row>
    <row r="610" spans="1:4" ht="11.25" customHeight="1">
      <c r="A610" s="15">
        <v>207</v>
      </c>
      <c r="B610" s="8" t="s">
        <v>397</v>
      </c>
      <c r="C610" s="6" t="s">
        <v>9</v>
      </c>
      <c r="D610" s="6">
        <v>600</v>
      </c>
    </row>
    <row r="611" spans="1:4" ht="11.25" customHeight="1">
      <c r="A611" s="15">
        <v>208</v>
      </c>
      <c r="B611" s="4" t="s">
        <v>398</v>
      </c>
      <c r="C611" s="4" t="s">
        <v>9</v>
      </c>
      <c r="D611" s="6">
        <v>600</v>
      </c>
    </row>
    <row r="612" spans="1:4" ht="11.25" customHeight="1">
      <c r="A612" s="15">
        <v>209</v>
      </c>
      <c r="B612" s="6" t="s">
        <v>399</v>
      </c>
      <c r="C612" s="6" t="s">
        <v>9</v>
      </c>
      <c r="D612" s="6">
        <v>600</v>
      </c>
    </row>
    <row r="613" spans="1:4" ht="11.25" customHeight="1">
      <c r="A613" s="15">
        <v>210</v>
      </c>
      <c r="B613" s="4" t="s">
        <v>400</v>
      </c>
      <c r="C613" s="4" t="s">
        <v>9</v>
      </c>
      <c r="D613" s="6">
        <v>600</v>
      </c>
    </row>
    <row r="614" spans="1:4" ht="11.25" customHeight="1">
      <c r="A614" s="15">
        <v>211</v>
      </c>
      <c r="B614" s="6" t="s">
        <v>401</v>
      </c>
      <c r="C614" s="6" t="s">
        <v>9</v>
      </c>
      <c r="D614" s="6">
        <v>600</v>
      </c>
    </row>
    <row r="615" spans="1:4" ht="11.25" customHeight="1">
      <c r="A615" s="15">
        <v>212</v>
      </c>
      <c r="B615" s="4" t="s">
        <v>402</v>
      </c>
      <c r="C615" s="4" t="s">
        <v>9</v>
      </c>
      <c r="D615" s="6">
        <v>600</v>
      </c>
    </row>
    <row r="616" spans="1:4" ht="11.25" customHeight="1">
      <c r="A616" s="15">
        <v>213</v>
      </c>
      <c r="B616" s="8" t="s">
        <v>403</v>
      </c>
      <c r="C616" s="6" t="s">
        <v>11</v>
      </c>
      <c r="D616" s="6">
        <v>600</v>
      </c>
    </row>
    <row r="617" spans="1:4" ht="11.25" customHeight="1">
      <c r="A617" s="15">
        <v>214</v>
      </c>
      <c r="B617" s="6" t="s">
        <v>404</v>
      </c>
      <c r="C617" s="6" t="s">
        <v>9</v>
      </c>
      <c r="D617" s="6">
        <v>600</v>
      </c>
    </row>
    <row r="618" spans="1:4" ht="11.25" customHeight="1">
      <c r="A618" s="15">
        <v>215</v>
      </c>
      <c r="B618" s="8" t="s">
        <v>405</v>
      </c>
      <c r="C618" s="8" t="s">
        <v>11</v>
      </c>
      <c r="D618" s="6">
        <v>600</v>
      </c>
    </row>
    <row r="619" spans="1:4" ht="11.25" customHeight="1">
      <c r="A619" s="15">
        <v>216</v>
      </c>
      <c r="B619" s="4" t="s">
        <v>406</v>
      </c>
      <c r="C619" s="4" t="s">
        <v>9</v>
      </c>
      <c r="D619" s="6">
        <v>600</v>
      </c>
    </row>
    <row r="620" spans="1:4" ht="11.25" customHeight="1">
      <c r="A620" s="15">
        <v>217</v>
      </c>
      <c r="B620" s="27" t="s">
        <v>407</v>
      </c>
      <c r="C620" s="27" t="s">
        <v>11</v>
      </c>
      <c r="D620" s="6">
        <v>600</v>
      </c>
    </row>
    <row r="621" spans="1:4" ht="11.25" customHeight="1">
      <c r="A621" s="15">
        <v>218</v>
      </c>
      <c r="B621" s="8" t="s">
        <v>408</v>
      </c>
      <c r="C621" s="6" t="s">
        <v>9</v>
      </c>
      <c r="D621" s="6">
        <v>600</v>
      </c>
    </row>
    <row r="622" spans="1:4" ht="11.25" customHeight="1">
      <c r="A622" s="15">
        <v>219</v>
      </c>
      <c r="B622" s="8" t="s">
        <v>409</v>
      </c>
      <c r="C622" s="8" t="s">
        <v>9</v>
      </c>
      <c r="D622" s="6">
        <v>600</v>
      </c>
    </row>
    <row r="623" spans="1:4" ht="11.25" customHeight="1">
      <c r="A623" s="15">
        <v>220</v>
      </c>
      <c r="B623" s="8" t="s">
        <v>410</v>
      </c>
      <c r="C623" s="6" t="s">
        <v>9</v>
      </c>
      <c r="D623" s="6">
        <v>600</v>
      </c>
    </row>
    <row r="624" spans="1:4" ht="11.25" customHeight="1">
      <c r="A624" s="15">
        <v>221</v>
      </c>
      <c r="B624" s="8" t="s">
        <v>411</v>
      </c>
      <c r="C624" s="6" t="s">
        <v>11</v>
      </c>
      <c r="D624" s="6">
        <v>600</v>
      </c>
    </row>
    <row r="625" spans="1:4" ht="11.25" customHeight="1">
      <c r="A625" s="15">
        <v>222</v>
      </c>
      <c r="B625" s="6" t="s">
        <v>412</v>
      </c>
      <c r="C625" s="6" t="s">
        <v>9</v>
      </c>
      <c r="D625" s="6">
        <v>600</v>
      </c>
    </row>
    <row r="626" spans="1:4" ht="11.25" customHeight="1">
      <c r="A626" s="15">
        <v>223</v>
      </c>
      <c r="B626" s="6" t="s">
        <v>413</v>
      </c>
      <c r="C626" s="6" t="s">
        <v>9</v>
      </c>
      <c r="D626" s="6">
        <v>600</v>
      </c>
    </row>
    <row r="627" spans="1:4" ht="11.25" customHeight="1">
      <c r="A627" s="15">
        <v>224</v>
      </c>
      <c r="B627" s="16" t="s">
        <v>414</v>
      </c>
      <c r="C627" s="16" t="s">
        <v>9</v>
      </c>
      <c r="D627" s="6">
        <v>600</v>
      </c>
    </row>
    <row r="628" spans="1:4" ht="11.25" customHeight="1">
      <c r="A628" s="15">
        <v>225</v>
      </c>
      <c r="B628" s="8" t="s">
        <v>415</v>
      </c>
      <c r="C628" s="8" t="s">
        <v>11</v>
      </c>
      <c r="D628" s="6">
        <v>600</v>
      </c>
    </row>
    <row r="629" spans="1:4" ht="11.25" customHeight="1">
      <c r="A629" s="15">
        <v>226</v>
      </c>
      <c r="B629" s="4" t="s">
        <v>416</v>
      </c>
      <c r="C629" s="4" t="s">
        <v>9</v>
      </c>
      <c r="D629" s="6">
        <v>600</v>
      </c>
    </row>
    <row r="630" spans="1:4" ht="11.25" customHeight="1">
      <c r="A630" s="15">
        <v>227</v>
      </c>
      <c r="B630" s="4" t="s">
        <v>417</v>
      </c>
      <c r="C630" s="4" t="s">
        <v>9</v>
      </c>
      <c r="D630" s="6">
        <v>600</v>
      </c>
    </row>
    <row r="631" spans="1:4" ht="11.25" customHeight="1">
      <c r="A631" s="15">
        <v>228</v>
      </c>
      <c r="B631" s="8" t="s">
        <v>418</v>
      </c>
      <c r="C631" s="4" t="s">
        <v>9</v>
      </c>
      <c r="D631" s="6">
        <v>600</v>
      </c>
    </row>
    <row r="632" spans="1:4" ht="11.25" customHeight="1">
      <c r="A632" s="15">
        <v>229</v>
      </c>
      <c r="B632" s="4" t="s">
        <v>419</v>
      </c>
      <c r="C632" s="4" t="s">
        <v>9</v>
      </c>
      <c r="D632" s="6">
        <v>600</v>
      </c>
    </row>
    <row r="633" spans="1:4" ht="11.25" customHeight="1">
      <c r="A633" s="15">
        <v>230</v>
      </c>
      <c r="B633" s="6" t="s">
        <v>420</v>
      </c>
      <c r="C633" s="6" t="s">
        <v>11</v>
      </c>
      <c r="D633" s="6">
        <v>600</v>
      </c>
    </row>
    <row r="634" spans="1:4" ht="11.25" customHeight="1">
      <c r="A634" s="15">
        <v>231</v>
      </c>
      <c r="B634" s="8" t="s">
        <v>421</v>
      </c>
      <c r="C634" s="8" t="s">
        <v>11</v>
      </c>
      <c r="D634" s="6">
        <v>600</v>
      </c>
    </row>
    <row r="635" spans="1:4" ht="11.25" customHeight="1">
      <c r="A635" s="15">
        <v>232</v>
      </c>
      <c r="B635" s="4" t="s">
        <v>422</v>
      </c>
      <c r="C635" s="4" t="s">
        <v>9</v>
      </c>
      <c r="D635" s="6">
        <v>600</v>
      </c>
    </row>
    <row r="636" spans="1:4" ht="11.25" customHeight="1">
      <c r="A636" s="15">
        <v>233</v>
      </c>
      <c r="B636" s="4" t="s">
        <v>423</v>
      </c>
      <c r="C636" s="4" t="s">
        <v>9</v>
      </c>
      <c r="D636" s="6">
        <v>600</v>
      </c>
    </row>
    <row r="637" spans="1:4" ht="11.25" customHeight="1">
      <c r="A637" s="15">
        <v>234</v>
      </c>
      <c r="B637" s="8" t="s">
        <v>424</v>
      </c>
      <c r="C637" s="4" t="s">
        <v>9</v>
      </c>
      <c r="D637" s="6">
        <v>600</v>
      </c>
    </row>
    <row r="638" spans="1:4" ht="11.25" customHeight="1">
      <c r="A638" s="15">
        <v>235</v>
      </c>
      <c r="B638" s="8" t="s">
        <v>425</v>
      </c>
      <c r="C638" s="8" t="s">
        <v>11</v>
      </c>
      <c r="D638" s="6">
        <v>600</v>
      </c>
    </row>
    <row r="639" spans="1:4" ht="11.25" customHeight="1">
      <c r="A639" s="15">
        <v>236</v>
      </c>
      <c r="B639" s="4" t="s">
        <v>426</v>
      </c>
      <c r="C639" s="4" t="s">
        <v>9</v>
      </c>
      <c r="D639" s="6">
        <v>600</v>
      </c>
    </row>
    <row r="640" spans="1:4" ht="11.25" customHeight="1">
      <c r="A640" s="15">
        <v>237</v>
      </c>
      <c r="B640" s="8" t="s">
        <v>427</v>
      </c>
      <c r="C640" s="6" t="s">
        <v>11</v>
      </c>
      <c r="D640" s="6">
        <v>600</v>
      </c>
    </row>
    <row r="641" spans="1:4" ht="11.25" customHeight="1">
      <c r="A641" s="15">
        <v>238</v>
      </c>
      <c r="B641" s="6" t="s">
        <v>428</v>
      </c>
      <c r="C641" s="6" t="s">
        <v>9</v>
      </c>
      <c r="D641" s="6">
        <v>600</v>
      </c>
    </row>
    <row r="642" spans="1:4" ht="11.25" customHeight="1">
      <c r="A642" s="15">
        <v>239</v>
      </c>
      <c r="B642" s="4" t="s">
        <v>429</v>
      </c>
      <c r="C642" s="4" t="s">
        <v>9</v>
      </c>
      <c r="D642" s="6">
        <v>600</v>
      </c>
    </row>
    <row r="643" spans="1:4" ht="11.25" customHeight="1">
      <c r="A643" s="15">
        <v>240</v>
      </c>
      <c r="B643" s="8" t="s">
        <v>430</v>
      </c>
      <c r="C643" s="4" t="s">
        <v>9</v>
      </c>
      <c r="D643" s="6">
        <v>600</v>
      </c>
    </row>
    <row r="644" spans="1:4" ht="11.25" customHeight="1">
      <c r="A644" s="15">
        <v>241</v>
      </c>
      <c r="B644" s="8" t="s">
        <v>431</v>
      </c>
      <c r="C644" s="4" t="s">
        <v>9</v>
      </c>
      <c r="D644" s="6">
        <v>600</v>
      </c>
    </row>
    <row r="645" spans="1:4" ht="11.25" customHeight="1">
      <c r="A645" s="15">
        <v>242</v>
      </c>
      <c r="B645" s="8" t="s">
        <v>432</v>
      </c>
      <c r="C645" s="8" t="s">
        <v>11</v>
      </c>
      <c r="D645" s="6">
        <v>600</v>
      </c>
    </row>
    <row r="646" spans="1:4" ht="11.25" customHeight="1">
      <c r="A646" s="15">
        <v>243</v>
      </c>
      <c r="B646" s="4" t="s">
        <v>433</v>
      </c>
      <c r="C646" s="4" t="s">
        <v>9</v>
      </c>
      <c r="D646" s="6">
        <v>600</v>
      </c>
    </row>
    <row r="647" spans="1:4" ht="11.25" customHeight="1">
      <c r="A647" s="15">
        <v>244</v>
      </c>
      <c r="B647" s="8" t="s">
        <v>434</v>
      </c>
      <c r="C647" s="4" t="s">
        <v>9</v>
      </c>
      <c r="D647" s="6">
        <v>600</v>
      </c>
    </row>
    <row r="648" spans="1:4" ht="11.25" customHeight="1">
      <c r="A648" s="15">
        <v>245</v>
      </c>
      <c r="B648" s="8" t="s">
        <v>435</v>
      </c>
      <c r="C648" s="8" t="s">
        <v>11</v>
      </c>
      <c r="D648" s="6">
        <v>600</v>
      </c>
    </row>
    <row r="649" spans="1:4" ht="11.25" customHeight="1">
      <c r="A649" s="15">
        <v>246</v>
      </c>
      <c r="B649" s="6" t="s">
        <v>436</v>
      </c>
      <c r="C649" s="6" t="s">
        <v>11</v>
      </c>
      <c r="D649" s="6">
        <v>600</v>
      </c>
    </row>
    <row r="650" spans="1:4" ht="11.25" customHeight="1">
      <c r="A650" s="15">
        <v>247</v>
      </c>
      <c r="B650" s="8" t="s">
        <v>437</v>
      </c>
      <c r="C650" s="8" t="s">
        <v>11</v>
      </c>
      <c r="D650" s="6">
        <v>600</v>
      </c>
    </row>
    <row r="651" spans="1:4" ht="11.25" customHeight="1">
      <c r="A651" s="15">
        <v>248</v>
      </c>
      <c r="B651" s="8" t="s">
        <v>438</v>
      </c>
      <c r="C651" s="8" t="s">
        <v>11</v>
      </c>
      <c r="D651" s="6">
        <v>600</v>
      </c>
    </row>
    <row r="652" spans="1:4" ht="11.25" customHeight="1">
      <c r="A652" s="15">
        <v>249</v>
      </c>
      <c r="B652" s="8" t="s">
        <v>439</v>
      </c>
      <c r="C652" s="6" t="s">
        <v>9</v>
      </c>
      <c r="D652" s="6">
        <v>600</v>
      </c>
    </row>
    <row r="653" spans="1:4" ht="11.25" customHeight="1">
      <c r="A653" s="15">
        <v>250</v>
      </c>
      <c r="B653" s="6" t="s">
        <v>440</v>
      </c>
      <c r="C653" s="6" t="s">
        <v>9</v>
      </c>
      <c r="D653" s="6">
        <v>600</v>
      </c>
    </row>
    <row r="654" spans="1:4" ht="11.25" customHeight="1">
      <c r="A654" s="15">
        <v>251</v>
      </c>
      <c r="B654" s="6" t="s">
        <v>441</v>
      </c>
      <c r="C654" s="6" t="s">
        <v>9</v>
      </c>
      <c r="D654" s="6">
        <v>600</v>
      </c>
    </row>
    <row r="655" spans="1:4" ht="11.25" customHeight="1">
      <c r="A655" s="15">
        <v>252</v>
      </c>
      <c r="B655" s="16" t="s">
        <v>442</v>
      </c>
      <c r="C655" s="16" t="s">
        <v>9</v>
      </c>
      <c r="D655" s="6">
        <v>600</v>
      </c>
    </row>
    <row r="656" spans="1:4" ht="11.25" customHeight="1">
      <c r="A656" s="15">
        <v>253</v>
      </c>
      <c r="B656" s="6" t="s">
        <v>443</v>
      </c>
      <c r="C656" s="6" t="s">
        <v>9</v>
      </c>
      <c r="D656" s="6">
        <v>600</v>
      </c>
    </row>
    <row r="657" spans="1:4" ht="11.25" customHeight="1">
      <c r="A657" s="15">
        <v>254</v>
      </c>
      <c r="B657" s="4" t="s">
        <v>444</v>
      </c>
      <c r="C657" s="4" t="s">
        <v>9</v>
      </c>
      <c r="D657" s="6">
        <v>600</v>
      </c>
    </row>
    <row r="658" spans="1:4" ht="11.25" customHeight="1">
      <c r="A658" s="15">
        <v>255</v>
      </c>
      <c r="B658" s="8" t="s">
        <v>445</v>
      </c>
      <c r="C658" s="8" t="s">
        <v>11</v>
      </c>
      <c r="D658" s="6">
        <v>600</v>
      </c>
    </row>
    <row r="659" spans="1:4" ht="11.25" customHeight="1">
      <c r="A659" s="15">
        <v>256</v>
      </c>
      <c r="B659" s="8" t="s">
        <v>446</v>
      </c>
      <c r="C659" s="8" t="s">
        <v>11</v>
      </c>
      <c r="D659" s="6">
        <v>600</v>
      </c>
    </row>
    <row r="660" spans="1:4" ht="11.25" customHeight="1">
      <c r="A660" s="15">
        <v>257</v>
      </c>
      <c r="B660" s="6" t="s">
        <v>447</v>
      </c>
      <c r="C660" s="6" t="s">
        <v>9</v>
      </c>
      <c r="D660" s="6">
        <v>600</v>
      </c>
    </row>
    <row r="661" spans="1:4" ht="11.25" customHeight="1">
      <c r="A661" s="15">
        <v>258</v>
      </c>
      <c r="B661" s="16" t="s">
        <v>448</v>
      </c>
      <c r="C661" s="16" t="s">
        <v>9</v>
      </c>
      <c r="D661" s="6">
        <v>600</v>
      </c>
    </row>
    <row r="662" spans="1:4" ht="11.25" customHeight="1">
      <c r="A662" s="15">
        <v>259</v>
      </c>
      <c r="B662" s="8" t="s">
        <v>449</v>
      </c>
      <c r="C662" s="8" t="s">
        <v>11</v>
      </c>
      <c r="D662" s="6">
        <v>600</v>
      </c>
    </row>
    <row r="663" spans="1:4" ht="11.25" customHeight="1">
      <c r="A663" s="15">
        <v>260</v>
      </c>
      <c r="B663" s="8" t="s">
        <v>450</v>
      </c>
      <c r="C663" s="6" t="s">
        <v>11</v>
      </c>
      <c r="D663" s="6">
        <v>600</v>
      </c>
    </row>
    <row r="664" spans="1:4" ht="11.25" customHeight="1">
      <c r="A664" s="15">
        <v>261</v>
      </c>
      <c r="B664" s="6" t="s">
        <v>451</v>
      </c>
      <c r="C664" s="6" t="s">
        <v>9</v>
      </c>
      <c r="D664" s="6">
        <v>600</v>
      </c>
    </row>
    <row r="665" spans="1:4" ht="11.25" customHeight="1">
      <c r="A665" s="15">
        <v>262</v>
      </c>
      <c r="B665" s="6" t="s">
        <v>452</v>
      </c>
      <c r="C665" s="6" t="s">
        <v>9</v>
      </c>
      <c r="D665" s="6">
        <v>600</v>
      </c>
    </row>
    <row r="666" spans="1:4" ht="11.25" customHeight="1">
      <c r="A666" s="15">
        <v>263</v>
      </c>
      <c r="B666" s="8" t="s">
        <v>453</v>
      </c>
      <c r="C666" s="6" t="s">
        <v>9</v>
      </c>
      <c r="D666" s="6">
        <v>600</v>
      </c>
    </row>
    <row r="667" spans="1:4" ht="11.25" customHeight="1">
      <c r="A667" s="15">
        <v>264</v>
      </c>
      <c r="B667" s="8" t="s">
        <v>454</v>
      </c>
      <c r="C667" s="6" t="s">
        <v>11</v>
      </c>
      <c r="D667" s="6">
        <v>600</v>
      </c>
    </row>
    <row r="668" spans="1:4" ht="11.25" customHeight="1">
      <c r="A668" s="15">
        <v>265</v>
      </c>
      <c r="B668" s="4" t="s">
        <v>455</v>
      </c>
      <c r="C668" s="4" t="s">
        <v>9</v>
      </c>
      <c r="D668" s="6">
        <v>600</v>
      </c>
    </row>
    <row r="669" spans="1:4" ht="11.25" customHeight="1">
      <c r="A669" s="15">
        <v>266</v>
      </c>
      <c r="B669" s="8" t="s">
        <v>456</v>
      </c>
      <c r="C669" s="8" t="s">
        <v>11</v>
      </c>
      <c r="D669" s="6">
        <v>600</v>
      </c>
    </row>
    <row r="670" spans="1:4" ht="11.25" customHeight="1">
      <c r="A670" s="15">
        <v>267</v>
      </c>
      <c r="B670" s="8" t="s">
        <v>457</v>
      </c>
      <c r="C670" s="8" t="s">
        <v>9</v>
      </c>
      <c r="D670" s="6">
        <v>600</v>
      </c>
    </row>
    <row r="671" spans="1:4" ht="11.25" customHeight="1">
      <c r="A671" s="15">
        <v>268</v>
      </c>
      <c r="B671" s="6" t="s">
        <v>458</v>
      </c>
      <c r="C671" s="6" t="s">
        <v>9</v>
      </c>
      <c r="D671" s="6">
        <v>600</v>
      </c>
    </row>
    <row r="672" spans="1:4" ht="11.25" customHeight="1">
      <c r="A672" s="15">
        <v>269</v>
      </c>
      <c r="B672" s="6" t="s">
        <v>459</v>
      </c>
      <c r="C672" s="6" t="s">
        <v>9</v>
      </c>
      <c r="D672" s="6">
        <v>600</v>
      </c>
    </row>
    <row r="673" spans="1:4" ht="11.25" customHeight="1">
      <c r="A673" s="15">
        <v>270</v>
      </c>
      <c r="B673" s="8" t="s">
        <v>460</v>
      </c>
      <c r="C673" s="4" t="s">
        <v>9</v>
      </c>
      <c r="D673" s="6">
        <v>600</v>
      </c>
    </row>
    <row r="674" spans="1:4" ht="11.25" customHeight="1">
      <c r="A674" s="15">
        <v>271</v>
      </c>
      <c r="B674" s="6" t="s">
        <v>461</v>
      </c>
      <c r="C674" s="6" t="s">
        <v>11</v>
      </c>
      <c r="D674" s="6">
        <v>600</v>
      </c>
    </row>
    <row r="675" spans="1:4" ht="11.25" customHeight="1">
      <c r="A675" s="15">
        <v>272</v>
      </c>
      <c r="B675" s="6" t="s">
        <v>462</v>
      </c>
      <c r="C675" s="6" t="s">
        <v>9</v>
      </c>
      <c r="D675" s="6">
        <v>600</v>
      </c>
    </row>
    <row r="676" spans="1:4" ht="11.25" customHeight="1">
      <c r="A676" s="15">
        <v>273</v>
      </c>
      <c r="B676" s="4" t="s">
        <v>463</v>
      </c>
      <c r="C676" s="4" t="s">
        <v>9</v>
      </c>
      <c r="D676" s="6">
        <v>600</v>
      </c>
    </row>
    <row r="677" spans="1:4" ht="11.25" customHeight="1">
      <c r="A677" s="15">
        <v>274</v>
      </c>
      <c r="B677" s="8" t="s">
        <v>464</v>
      </c>
      <c r="C677" s="4" t="s">
        <v>9</v>
      </c>
      <c r="D677" s="6">
        <v>600</v>
      </c>
    </row>
    <row r="678" spans="1:4" ht="11.25" customHeight="1">
      <c r="A678" s="15">
        <v>275</v>
      </c>
      <c r="B678" s="27" t="s">
        <v>465</v>
      </c>
      <c r="C678" s="4" t="s">
        <v>9</v>
      </c>
      <c r="D678" s="6">
        <v>600</v>
      </c>
    </row>
    <row r="679" spans="1:4" ht="11.25" customHeight="1">
      <c r="A679" s="15">
        <v>276</v>
      </c>
      <c r="B679" s="8" t="s">
        <v>466</v>
      </c>
      <c r="C679" s="8" t="s">
        <v>11</v>
      </c>
      <c r="D679" s="6">
        <v>600</v>
      </c>
    </row>
    <row r="680" spans="1:4" ht="11.25" customHeight="1">
      <c r="A680" s="15">
        <v>277</v>
      </c>
      <c r="B680" s="27" t="s">
        <v>467</v>
      </c>
      <c r="C680" s="4" t="s">
        <v>9</v>
      </c>
      <c r="D680" s="6">
        <v>600</v>
      </c>
    </row>
    <row r="681" spans="1:4" ht="11.25" customHeight="1">
      <c r="A681" s="15">
        <v>278</v>
      </c>
      <c r="B681" s="8" t="s">
        <v>468</v>
      </c>
      <c r="C681" s="6" t="s">
        <v>11</v>
      </c>
      <c r="D681" s="6">
        <v>600</v>
      </c>
    </row>
    <row r="682" spans="1:4" ht="11.25" customHeight="1">
      <c r="A682" s="15">
        <v>279</v>
      </c>
      <c r="B682" s="6" t="s">
        <v>469</v>
      </c>
      <c r="C682" s="6" t="s">
        <v>9</v>
      </c>
      <c r="D682" s="6">
        <v>600</v>
      </c>
    </row>
    <row r="683" spans="1:4" ht="11.25" customHeight="1">
      <c r="A683" s="15">
        <v>280</v>
      </c>
      <c r="B683" s="6" t="s">
        <v>470</v>
      </c>
      <c r="C683" s="6" t="s">
        <v>9</v>
      </c>
      <c r="D683" s="6">
        <v>600</v>
      </c>
    </row>
    <row r="684" spans="1:4" ht="11.25" customHeight="1">
      <c r="A684" s="15">
        <v>281</v>
      </c>
      <c r="B684" s="8" t="s">
        <v>471</v>
      </c>
      <c r="C684" s="8" t="s">
        <v>11</v>
      </c>
      <c r="D684" s="6">
        <v>600</v>
      </c>
    </row>
    <row r="685" spans="1:4" ht="11.25" customHeight="1">
      <c r="A685" s="15">
        <v>282</v>
      </c>
      <c r="B685" s="8" t="s">
        <v>472</v>
      </c>
      <c r="C685" s="4" t="s">
        <v>9</v>
      </c>
      <c r="D685" s="6">
        <v>600</v>
      </c>
    </row>
    <row r="686" spans="1:4" ht="11.25" customHeight="1">
      <c r="A686" s="15">
        <v>283</v>
      </c>
      <c r="B686" s="4" t="s">
        <v>473</v>
      </c>
      <c r="C686" s="4" t="s">
        <v>9</v>
      </c>
      <c r="D686" s="6">
        <v>600</v>
      </c>
    </row>
    <row r="687" spans="1:4" ht="11.25" customHeight="1">
      <c r="A687" s="15">
        <v>284</v>
      </c>
      <c r="B687" s="8" t="s">
        <v>474</v>
      </c>
      <c r="C687" s="4" t="s">
        <v>9</v>
      </c>
      <c r="D687" s="6">
        <v>600</v>
      </c>
    </row>
    <row r="688" spans="1:4" ht="11.25" customHeight="1">
      <c r="A688" s="15">
        <v>285</v>
      </c>
      <c r="B688" s="6" t="s">
        <v>475</v>
      </c>
      <c r="C688" s="6" t="s">
        <v>9</v>
      </c>
      <c r="D688" s="6">
        <v>600</v>
      </c>
    </row>
    <row r="689" spans="1:4" ht="11.25" customHeight="1">
      <c r="A689" s="15">
        <v>286</v>
      </c>
      <c r="B689" s="8" t="s">
        <v>476</v>
      </c>
      <c r="C689" s="4" t="s">
        <v>9</v>
      </c>
      <c r="D689" s="6">
        <v>600</v>
      </c>
    </row>
    <row r="690" spans="1:4" ht="11.25" customHeight="1">
      <c r="A690" s="15">
        <v>287</v>
      </c>
      <c r="B690" s="16" t="s">
        <v>477</v>
      </c>
      <c r="C690" s="16" t="s">
        <v>11</v>
      </c>
      <c r="D690" s="6">
        <v>600</v>
      </c>
    </row>
    <row r="691" spans="1:4" ht="11.25" customHeight="1">
      <c r="A691" s="15">
        <v>288</v>
      </c>
      <c r="B691" s="16" t="s">
        <v>478</v>
      </c>
      <c r="C691" s="16" t="s">
        <v>9</v>
      </c>
      <c r="D691" s="6">
        <v>600</v>
      </c>
    </row>
    <row r="692" spans="1:4" ht="11.25" customHeight="1">
      <c r="A692" s="15">
        <v>289</v>
      </c>
      <c r="B692" s="6" t="s">
        <v>479</v>
      </c>
      <c r="C692" s="16" t="s">
        <v>11</v>
      </c>
      <c r="D692" s="6">
        <v>600</v>
      </c>
    </row>
    <row r="693" spans="1:4" ht="11.25" customHeight="1">
      <c r="A693" s="15">
        <v>290</v>
      </c>
      <c r="B693" s="8" t="s">
        <v>480</v>
      </c>
      <c r="C693" s="8" t="s">
        <v>11</v>
      </c>
      <c r="D693" s="6">
        <v>600</v>
      </c>
    </row>
    <row r="694" spans="1:4" ht="11.25" customHeight="1">
      <c r="A694" s="15">
        <v>291</v>
      </c>
      <c r="B694" s="16" t="s">
        <v>481</v>
      </c>
      <c r="C694" s="16" t="s">
        <v>11</v>
      </c>
      <c r="D694" s="6">
        <v>600</v>
      </c>
    </row>
    <row r="695" spans="1:4" ht="11.25" customHeight="1">
      <c r="A695" s="15">
        <v>292</v>
      </c>
      <c r="B695" s="8" t="s">
        <v>482</v>
      </c>
      <c r="C695" s="8" t="s">
        <v>9</v>
      </c>
      <c r="D695" s="6">
        <v>600</v>
      </c>
    </row>
    <row r="696" spans="1:4" ht="11.25" customHeight="1">
      <c r="A696" s="15">
        <v>293</v>
      </c>
      <c r="B696" s="8" t="s">
        <v>483</v>
      </c>
      <c r="C696" s="8" t="s">
        <v>9</v>
      </c>
      <c r="D696" s="6">
        <v>600</v>
      </c>
    </row>
    <row r="697" spans="1:4" ht="11.25" customHeight="1">
      <c r="A697" s="15">
        <v>294</v>
      </c>
      <c r="B697" s="8" t="s">
        <v>484</v>
      </c>
      <c r="C697" s="8" t="s">
        <v>9</v>
      </c>
      <c r="D697" s="6">
        <v>600</v>
      </c>
    </row>
    <row r="698" spans="1:4" ht="11.25" customHeight="1">
      <c r="A698" s="15">
        <v>295</v>
      </c>
      <c r="B698" s="6" t="s">
        <v>485</v>
      </c>
      <c r="C698" s="6" t="s">
        <v>11</v>
      </c>
      <c r="D698" s="6">
        <v>600</v>
      </c>
    </row>
    <row r="699" spans="1:4" ht="11.25" customHeight="1">
      <c r="A699" s="15">
        <v>296</v>
      </c>
      <c r="B699" s="4" t="s">
        <v>486</v>
      </c>
      <c r="C699" s="4" t="s">
        <v>9</v>
      </c>
      <c r="D699" s="6">
        <v>600</v>
      </c>
    </row>
    <row r="700" spans="1:4" ht="11.25" customHeight="1">
      <c r="A700" s="15">
        <v>297</v>
      </c>
      <c r="B700" s="6" t="s">
        <v>487</v>
      </c>
      <c r="C700" s="6" t="s">
        <v>9</v>
      </c>
      <c r="D700" s="6">
        <v>600</v>
      </c>
    </row>
    <row r="701" spans="1:4" ht="11.25" customHeight="1">
      <c r="A701" s="15">
        <v>298</v>
      </c>
      <c r="B701" s="6" t="s">
        <v>488</v>
      </c>
      <c r="C701" s="6" t="s">
        <v>9</v>
      </c>
      <c r="D701" s="6">
        <v>600</v>
      </c>
    </row>
    <row r="702" spans="1:4" ht="11.25" customHeight="1">
      <c r="A702" s="15">
        <v>299</v>
      </c>
      <c r="B702" s="8" t="s">
        <v>489</v>
      </c>
      <c r="C702" s="8" t="s">
        <v>11</v>
      </c>
      <c r="D702" s="6">
        <v>600</v>
      </c>
    </row>
    <row r="703" spans="1:4" ht="11.25" customHeight="1">
      <c r="A703" s="15">
        <v>300</v>
      </c>
      <c r="B703" s="8" t="s">
        <v>490</v>
      </c>
      <c r="C703" s="8" t="s">
        <v>9</v>
      </c>
      <c r="D703" s="6">
        <v>600</v>
      </c>
    </row>
    <row r="704" spans="1:4" ht="11.25" customHeight="1">
      <c r="A704" s="15">
        <v>301</v>
      </c>
      <c r="B704" s="8" t="s">
        <v>491</v>
      </c>
      <c r="C704" s="8" t="s">
        <v>11</v>
      </c>
      <c r="D704" s="6">
        <v>600</v>
      </c>
    </row>
    <row r="705" spans="1:4" ht="11.25" customHeight="1">
      <c r="A705" s="15">
        <v>302</v>
      </c>
      <c r="B705" s="8" t="s">
        <v>492</v>
      </c>
      <c r="C705" s="8" t="s">
        <v>11</v>
      </c>
      <c r="D705" s="6">
        <v>600</v>
      </c>
    </row>
    <row r="706" spans="1:4" ht="11.25" customHeight="1">
      <c r="A706" s="15">
        <v>303</v>
      </c>
      <c r="B706" s="8" t="s">
        <v>493</v>
      </c>
      <c r="C706" s="8" t="s">
        <v>11</v>
      </c>
      <c r="D706" s="6">
        <v>600</v>
      </c>
    </row>
    <row r="707" spans="1:4" ht="11.25" customHeight="1">
      <c r="A707" s="15">
        <v>304</v>
      </c>
      <c r="B707" s="16" t="s">
        <v>494</v>
      </c>
      <c r="C707" s="16" t="s">
        <v>11</v>
      </c>
      <c r="D707" s="6">
        <v>600</v>
      </c>
    </row>
    <row r="708" spans="1:4" ht="11.25" customHeight="1">
      <c r="A708" s="15">
        <v>305</v>
      </c>
      <c r="B708" s="8" t="s">
        <v>495</v>
      </c>
      <c r="C708" s="8" t="s">
        <v>11</v>
      </c>
      <c r="D708" s="6">
        <v>600</v>
      </c>
    </row>
    <row r="709" spans="1:4" ht="11.25" customHeight="1">
      <c r="A709" s="15">
        <v>306</v>
      </c>
      <c r="B709" s="8" t="s">
        <v>496</v>
      </c>
      <c r="C709" s="8" t="s">
        <v>11</v>
      </c>
      <c r="D709" s="6">
        <v>600</v>
      </c>
    </row>
    <row r="710" spans="1:4" ht="11.25" customHeight="1">
      <c r="A710" s="15">
        <v>307</v>
      </c>
      <c r="B710" s="8" t="s">
        <v>497</v>
      </c>
      <c r="C710" s="4" t="s">
        <v>9</v>
      </c>
      <c r="D710" s="6">
        <v>600</v>
      </c>
    </row>
    <row r="711" spans="1:4" ht="11.25" customHeight="1">
      <c r="A711" s="15">
        <v>308</v>
      </c>
      <c r="B711" s="8" t="s">
        <v>498</v>
      </c>
      <c r="C711" s="4" t="s">
        <v>9</v>
      </c>
      <c r="D711" s="6">
        <v>600</v>
      </c>
    </row>
    <row r="712" spans="1:4" ht="11.25" customHeight="1">
      <c r="A712" s="15">
        <v>309</v>
      </c>
      <c r="B712" s="6" t="s">
        <v>499</v>
      </c>
      <c r="C712" s="6" t="s">
        <v>9</v>
      </c>
      <c r="D712" s="6">
        <v>600</v>
      </c>
    </row>
    <row r="713" spans="1:4" ht="11.25" customHeight="1">
      <c r="A713" s="15">
        <v>310</v>
      </c>
      <c r="B713" s="8" t="s">
        <v>500</v>
      </c>
      <c r="C713" s="8" t="s">
        <v>11</v>
      </c>
      <c r="D713" s="6">
        <v>600</v>
      </c>
    </row>
    <row r="714" spans="1:4" ht="11.25" customHeight="1">
      <c r="A714" s="15">
        <v>311</v>
      </c>
      <c r="B714" s="6" t="s">
        <v>501</v>
      </c>
      <c r="C714" s="6" t="s">
        <v>9</v>
      </c>
      <c r="D714" s="6">
        <v>600</v>
      </c>
    </row>
    <row r="715" spans="1:4" ht="11.25" customHeight="1">
      <c r="A715" s="15">
        <v>312</v>
      </c>
      <c r="B715" s="8" t="s">
        <v>502</v>
      </c>
      <c r="C715" s="8" t="s">
        <v>11</v>
      </c>
      <c r="D715" s="6">
        <v>600</v>
      </c>
    </row>
    <row r="716" spans="1:4" ht="11.25" customHeight="1">
      <c r="A716" s="15">
        <v>313</v>
      </c>
      <c r="B716" s="8" t="s">
        <v>503</v>
      </c>
      <c r="C716" s="8" t="s">
        <v>11</v>
      </c>
      <c r="D716" s="6">
        <v>600</v>
      </c>
    </row>
    <row r="717" spans="1:4" ht="11.25" customHeight="1">
      <c r="A717" s="15">
        <v>314</v>
      </c>
      <c r="B717" s="6" t="s">
        <v>504</v>
      </c>
      <c r="C717" s="6" t="s">
        <v>9</v>
      </c>
      <c r="D717" s="6">
        <v>600</v>
      </c>
    </row>
    <row r="718" spans="1:4" ht="11.25" customHeight="1">
      <c r="A718" s="15">
        <v>315</v>
      </c>
      <c r="B718" s="6" t="s">
        <v>505</v>
      </c>
      <c r="C718" s="6" t="s">
        <v>9</v>
      </c>
      <c r="D718" s="6">
        <v>600</v>
      </c>
    </row>
    <row r="719" spans="1:4" ht="11.25" customHeight="1">
      <c r="A719" s="15">
        <v>316</v>
      </c>
      <c r="B719" s="6" t="s">
        <v>506</v>
      </c>
      <c r="C719" s="6" t="s">
        <v>11</v>
      </c>
      <c r="D719" s="6">
        <v>600</v>
      </c>
    </row>
    <row r="720" spans="1:4" ht="11.25" customHeight="1">
      <c r="A720" s="15">
        <v>317</v>
      </c>
      <c r="B720" s="8" t="s">
        <v>507</v>
      </c>
      <c r="C720" s="4" t="s">
        <v>9</v>
      </c>
      <c r="D720" s="6">
        <v>600</v>
      </c>
    </row>
    <row r="721" spans="1:4" ht="11.25" customHeight="1">
      <c r="A721" s="15">
        <v>318</v>
      </c>
      <c r="B721" s="6" t="s">
        <v>2048</v>
      </c>
      <c r="C721" s="8" t="s">
        <v>2049</v>
      </c>
      <c r="D721" s="6">
        <v>600</v>
      </c>
    </row>
    <row r="722" spans="1:4" ht="11.25" customHeight="1">
      <c r="A722" s="15">
        <v>319</v>
      </c>
      <c r="B722" s="6" t="s">
        <v>2050</v>
      </c>
      <c r="C722" s="8" t="s">
        <v>2051</v>
      </c>
      <c r="D722" s="6">
        <v>600</v>
      </c>
    </row>
    <row r="723" spans="1:4" ht="11.25" customHeight="1">
      <c r="A723" s="15">
        <v>320</v>
      </c>
      <c r="B723" s="6" t="s">
        <v>2052</v>
      </c>
      <c r="C723" s="8" t="s">
        <v>2051</v>
      </c>
      <c r="D723" s="6">
        <v>600</v>
      </c>
    </row>
    <row r="724" spans="1:4" ht="11.25" customHeight="1">
      <c r="A724" s="15">
        <v>321</v>
      </c>
      <c r="B724" s="6" t="s">
        <v>2053</v>
      </c>
      <c r="C724" s="8" t="s">
        <v>2051</v>
      </c>
      <c r="D724" s="6">
        <v>600</v>
      </c>
    </row>
    <row r="725" spans="1:4" ht="11.25" customHeight="1">
      <c r="A725" s="15">
        <v>322</v>
      </c>
      <c r="B725" s="6" t="s">
        <v>2054</v>
      </c>
      <c r="C725" s="8" t="s">
        <v>2051</v>
      </c>
      <c r="D725" s="6">
        <v>600</v>
      </c>
    </row>
    <row r="726" spans="1:4" ht="11.25" customHeight="1">
      <c r="A726" s="15">
        <v>323</v>
      </c>
      <c r="B726" s="27" t="s">
        <v>508</v>
      </c>
      <c r="C726" s="8" t="s">
        <v>2055</v>
      </c>
      <c r="D726" s="6">
        <v>600</v>
      </c>
    </row>
    <row r="727" spans="1:4" ht="11.25" customHeight="1">
      <c r="A727" s="15">
        <v>324</v>
      </c>
      <c r="B727" s="6" t="s">
        <v>2056</v>
      </c>
      <c r="C727" s="8" t="s">
        <v>2055</v>
      </c>
      <c r="D727" s="6">
        <v>600</v>
      </c>
    </row>
    <row r="728" spans="1:4" ht="11.25" customHeight="1">
      <c r="A728" s="15">
        <v>325</v>
      </c>
      <c r="B728" s="6" t="s">
        <v>2057</v>
      </c>
      <c r="C728" s="8" t="s">
        <v>2055</v>
      </c>
      <c r="D728" s="6">
        <v>600</v>
      </c>
    </row>
    <row r="729" spans="1:4" ht="11.25" customHeight="1">
      <c r="A729" s="15">
        <v>326</v>
      </c>
      <c r="B729" s="6" t="s">
        <v>2058</v>
      </c>
      <c r="C729" s="8" t="s">
        <v>2055</v>
      </c>
      <c r="D729" s="6">
        <v>600</v>
      </c>
    </row>
    <row r="730" spans="1:4" ht="11.25" customHeight="1">
      <c r="A730" s="15">
        <v>327</v>
      </c>
      <c r="B730" s="6" t="s">
        <v>2059</v>
      </c>
      <c r="C730" s="8" t="s">
        <v>2055</v>
      </c>
      <c r="D730" s="6">
        <v>600</v>
      </c>
    </row>
    <row r="731" spans="1:4" ht="11.25" customHeight="1">
      <c r="A731" s="15">
        <v>328</v>
      </c>
      <c r="B731" s="6" t="s">
        <v>2060</v>
      </c>
      <c r="C731" s="8" t="s">
        <v>2055</v>
      </c>
      <c r="D731" s="6">
        <v>600</v>
      </c>
    </row>
    <row r="732" spans="1:4" ht="11.25" customHeight="1">
      <c r="A732" s="15">
        <v>329</v>
      </c>
      <c r="B732" s="6" t="s">
        <v>2061</v>
      </c>
      <c r="C732" s="8" t="s">
        <v>2055</v>
      </c>
      <c r="D732" s="6">
        <v>600</v>
      </c>
    </row>
    <row r="733" spans="1:4" ht="11.25" customHeight="1">
      <c r="A733" s="15">
        <v>330</v>
      </c>
      <c r="B733" s="27" t="s">
        <v>2062</v>
      </c>
      <c r="C733" s="8" t="s">
        <v>2063</v>
      </c>
      <c r="D733" s="6">
        <v>600</v>
      </c>
    </row>
    <row r="734" spans="1:4" ht="11.25" customHeight="1">
      <c r="A734" s="15">
        <v>331</v>
      </c>
      <c r="B734" s="6" t="s">
        <v>2064</v>
      </c>
      <c r="C734" s="8" t="s">
        <v>2055</v>
      </c>
      <c r="D734" s="6">
        <v>600</v>
      </c>
    </row>
    <row r="735" spans="1:4" ht="11.25" customHeight="1">
      <c r="A735" s="15">
        <v>332</v>
      </c>
      <c r="B735" s="6" t="s">
        <v>2065</v>
      </c>
      <c r="C735" s="8" t="s">
        <v>2063</v>
      </c>
      <c r="D735" s="6">
        <v>600</v>
      </c>
    </row>
    <row r="736" spans="1:4" ht="11.25" customHeight="1">
      <c r="A736" s="15">
        <v>333</v>
      </c>
      <c r="B736" s="6" t="s">
        <v>2066</v>
      </c>
      <c r="C736" s="8" t="s">
        <v>2063</v>
      </c>
      <c r="D736" s="6">
        <v>600</v>
      </c>
    </row>
    <row r="737" spans="1:4" ht="11.25" customHeight="1">
      <c r="A737" s="15">
        <v>334</v>
      </c>
      <c r="B737" s="6" t="s">
        <v>2067</v>
      </c>
      <c r="C737" s="8" t="s">
        <v>2055</v>
      </c>
      <c r="D737" s="6">
        <v>600</v>
      </c>
    </row>
    <row r="738" spans="1:4" ht="11.25" customHeight="1">
      <c r="A738" s="15">
        <v>335</v>
      </c>
      <c r="B738" s="6" t="s">
        <v>2068</v>
      </c>
      <c r="C738" s="8" t="s">
        <v>2055</v>
      </c>
      <c r="D738" s="6">
        <v>600</v>
      </c>
    </row>
    <row r="739" spans="1:4" ht="11.25" customHeight="1">
      <c r="A739" s="15">
        <v>336</v>
      </c>
      <c r="B739" s="6" t="s">
        <v>2069</v>
      </c>
      <c r="C739" s="8" t="s">
        <v>2055</v>
      </c>
      <c r="D739" s="6">
        <v>600</v>
      </c>
    </row>
    <row r="740" spans="1:4" ht="11.25" customHeight="1">
      <c r="A740" s="15">
        <v>337</v>
      </c>
      <c r="B740" s="6" t="s">
        <v>2070</v>
      </c>
      <c r="C740" s="8" t="s">
        <v>2055</v>
      </c>
      <c r="D740" s="6">
        <v>600</v>
      </c>
    </row>
    <row r="741" spans="1:4" ht="11.25" customHeight="1">
      <c r="A741" s="15">
        <v>338</v>
      </c>
      <c r="B741" s="6" t="s">
        <v>2071</v>
      </c>
      <c r="C741" s="8" t="s">
        <v>2055</v>
      </c>
      <c r="D741" s="6">
        <v>600</v>
      </c>
    </row>
    <row r="742" spans="1:4" ht="11.25" customHeight="1">
      <c r="A742" s="15">
        <v>339</v>
      </c>
      <c r="B742" s="6" t="s">
        <v>2072</v>
      </c>
      <c r="C742" s="8" t="s">
        <v>2055</v>
      </c>
      <c r="D742" s="6">
        <v>600</v>
      </c>
    </row>
    <row r="743" spans="1:4" ht="11.25" customHeight="1">
      <c r="A743" s="15">
        <v>340</v>
      </c>
      <c r="B743" s="6" t="s">
        <v>2073</v>
      </c>
      <c r="C743" s="8" t="s">
        <v>2055</v>
      </c>
      <c r="D743" s="6">
        <v>600</v>
      </c>
    </row>
    <row r="744" spans="1:4" ht="11.25" customHeight="1">
      <c r="A744" s="15">
        <v>341</v>
      </c>
      <c r="B744" s="6" t="s">
        <v>2074</v>
      </c>
      <c r="C744" s="8" t="s">
        <v>2055</v>
      </c>
      <c r="D744" s="6">
        <v>600</v>
      </c>
    </row>
    <row r="745" spans="1:4" ht="11.25" customHeight="1">
      <c r="A745" s="15">
        <v>342</v>
      </c>
      <c r="B745" s="6" t="s">
        <v>2075</v>
      </c>
      <c r="C745" s="8" t="s">
        <v>2055</v>
      </c>
      <c r="D745" s="6">
        <v>600</v>
      </c>
    </row>
    <row r="746" spans="1:4" ht="11.25" customHeight="1">
      <c r="A746" s="15">
        <v>343</v>
      </c>
      <c r="B746" s="27" t="s">
        <v>509</v>
      </c>
      <c r="C746" s="8" t="s">
        <v>2076</v>
      </c>
      <c r="D746" s="6">
        <v>600</v>
      </c>
    </row>
    <row r="747" spans="1:4" ht="11.25" customHeight="1">
      <c r="A747" s="15">
        <v>344</v>
      </c>
      <c r="B747" s="6" t="s">
        <v>2077</v>
      </c>
      <c r="C747" s="8" t="s">
        <v>2076</v>
      </c>
      <c r="D747" s="6">
        <v>600</v>
      </c>
    </row>
    <row r="748" spans="1:4" ht="11.25" customHeight="1">
      <c r="A748" s="15">
        <v>345</v>
      </c>
      <c r="B748" s="27" t="s">
        <v>510</v>
      </c>
      <c r="C748" s="8" t="s">
        <v>2078</v>
      </c>
      <c r="D748" s="6">
        <v>600</v>
      </c>
    </row>
    <row r="749" spans="1:4" ht="11.25" customHeight="1">
      <c r="A749" s="15">
        <v>346</v>
      </c>
      <c r="B749" s="6" t="s">
        <v>2079</v>
      </c>
      <c r="C749" s="8" t="s">
        <v>2078</v>
      </c>
      <c r="D749" s="6">
        <v>600</v>
      </c>
    </row>
    <row r="750" spans="1:4" ht="11.25" customHeight="1">
      <c r="A750" s="15">
        <v>347</v>
      </c>
      <c r="B750" s="6" t="s">
        <v>2080</v>
      </c>
      <c r="C750" s="8" t="s">
        <v>2078</v>
      </c>
      <c r="D750" s="6">
        <v>600</v>
      </c>
    </row>
    <row r="751" spans="1:4" ht="11.25" customHeight="1">
      <c r="A751" s="15">
        <v>348</v>
      </c>
      <c r="B751" s="6" t="s">
        <v>2081</v>
      </c>
      <c r="C751" s="8" t="s">
        <v>2082</v>
      </c>
      <c r="D751" s="6">
        <v>600</v>
      </c>
    </row>
    <row r="752" spans="1:4" ht="11.25" customHeight="1">
      <c r="A752" s="15">
        <v>349</v>
      </c>
      <c r="B752" s="27" t="s">
        <v>511</v>
      </c>
      <c r="C752" s="8" t="s">
        <v>2083</v>
      </c>
      <c r="D752" s="6">
        <v>600</v>
      </c>
    </row>
    <row r="753" spans="1:4" ht="11.25" customHeight="1">
      <c r="A753" s="15">
        <v>350</v>
      </c>
      <c r="B753" s="6" t="s">
        <v>512</v>
      </c>
      <c r="C753" s="6" t="s">
        <v>11</v>
      </c>
      <c r="D753" s="6">
        <v>600</v>
      </c>
    </row>
    <row r="754" spans="1:4" ht="11.25" customHeight="1">
      <c r="A754" s="15">
        <v>351</v>
      </c>
      <c r="B754" s="6" t="s">
        <v>513</v>
      </c>
      <c r="C754" s="6" t="s">
        <v>11</v>
      </c>
      <c r="D754" s="6">
        <v>600</v>
      </c>
    </row>
    <row r="755" spans="1:4" ht="11.25" customHeight="1">
      <c r="A755" s="15">
        <v>352</v>
      </c>
      <c r="B755" s="6" t="s">
        <v>514</v>
      </c>
      <c r="C755" s="6" t="s">
        <v>9</v>
      </c>
      <c r="D755" s="6">
        <v>600</v>
      </c>
    </row>
    <row r="756" spans="1:4" ht="11.25" customHeight="1">
      <c r="A756" s="15">
        <v>353</v>
      </c>
      <c r="B756" s="6" t="s">
        <v>515</v>
      </c>
      <c r="C756" s="6" t="s">
        <v>11</v>
      </c>
      <c r="D756" s="6">
        <v>600</v>
      </c>
    </row>
    <row r="757" spans="1:4" ht="11.25" customHeight="1">
      <c r="A757" s="15">
        <v>354</v>
      </c>
      <c r="B757" s="6" t="s">
        <v>516</v>
      </c>
      <c r="C757" s="6" t="s">
        <v>11</v>
      </c>
      <c r="D757" s="6">
        <v>600</v>
      </c>
    </row>
    <row r="758" spans="1:4" ht="11.25" customHeight="1">
      <c r="A758" s="15">
        <v>355</v>
      </c>
      <c r="B758" s="6" t="s">
        <v>2084</v>
      </c>
      <c r="C758" s="6" t="s">
        <v>11</v>
      </c>
      <c r="D758" s="6">
        <v>600</v>
      </c>
    </row>
    <row r="759" spans="1:4" ht="11.25" customHeight="1">
      <c r="A759" s="15">
        <v>356</v>
      </c>
      <c r="B759" s="6" t="s">
        <v>517</v>
      </c>
      <c r="C759" s="6" t="s">
        <v>11</v>
      </c>
      <c r="D759" s="6">
        <v>600</v>
      </c>
    </row>
    <row r="760" spans="1:4" ht="11.25" customHeight="1">
      <c r="A760" s="15">
        <v>357</v>
      </c>
      <c r="B760" s="6" t="s">
        <v>518</v>
      </c>
      <c r="C760" s="6" t="s">
        <v>11</v>
      </c>
      <c r="D760" s="6">
        <v>600</v>
      </c>
    </row>
    <row r="761" spans="1:4" ht="11.25" customHeight="1">
      <c r="A761" s="15">
        <v>358</v>
      </c>
      <c r="B761" s="6" t="s">
        <v>519</v>
      </c>
      <c r="C761" s="6" t="s">
        <v>11</v>
      </c>
      <c r="D761" s="6">
        <v>600</v>
      </c>
    </row>
    <row r="762" spans="1:4" ht="11.25" customHeight="1">
      <c r="A762" s="15">
        <v>359</v>
      </c>
      <c r="B762" s="6" t="s">
        <v>520</v>
      </c>
      <c r="C762" s="6" t="s">
        <v>11</v>
      </c>
      <c r="D762" s="6">
        <v>600</v>
      </c>
    </row>
    <row r="763" spans="1:4" ht="11.25" customHeight="1">
      <c r="A763" s="15">
        <v>360</v>
      </c>
      <c r="B763" s="6" t="s">
        <v>521</v>
      </c>
      <c r="C763" s="6" t="s">
        <v>9</v>
      </c>
      <c r="D763" s="6">
        <v>600</v>
      </c>
    </row>
    <row r="764" spans="1:4" ht="11.25" customHeight="1">
      <c r="A764" s="15">
        <v>361</v>
      </c>
      <c r="B764" s="6" t="s">
        <v>2085</v>
      </c>
      <c r="C764" s="6" t="s">
        <v>2086</v>
      </c>
      <c r="D764" s="6">
        <v>600</v>
      </c>
    </row>
    <row r="765" spans="1:4" ht="11.25" customHeight="1">
      <c r="A765" s="15">
        <v>362</v>
      </c>
      <c r="B765" s="6" t="s">
        <v>2087</v>
      </c>
      <c r="C765" s="6" t="s">
        <v>2086</v>
      </c>
      <c r="D765" s="6">
        <v>600</v>
      </c>
    </row>
    <row r="766" spans="1:4" ht="11.25" customHeight="1">
      <c r="A766" s="15">
        <v>363</v>
      </c>
      <c r="B766" s="6" t="s">
        <v>2088</v>
      </c>
      <c r="C766" s="6" t="s">
        <v>2089</v>
      </c>
      <c r="D766" s="6">
        <v>600</v>
      </c>
    </row>
    <row r="767" spans="1:4" ht="11.25" customHeight="1">
      <c r="A767" s="15">
        <v>364</v>
      </c>
      <c r="B767" s="6" t="s">
        <v>2090</v>
      </c>
      <c r="C767" s="6" t="s">
        <v>2086</v>
      </c>
      <c r="D767" s="6">
        <v>600</v>
      </c>
    </row>
    <row r="768" spans="1:4" ht="11.25" customHeight="1">
      <c r="A768" s="15">
        <v>365</v>
      </c>
      <c r="B768" s="6" t="s">
        <v>2091</v>
      </c>
      <c r="C768" s="6" t="s">
        <v>2089</v>
      </c>
      <c r="D768" s="6">
        <v>600</v>
      </c>
    </row>
    <row r="769" spans="1:4" ht="11.25" customHeight="1">
      <c r="A769" s="15">
        <v>366</v>
      </c>
      <c r="B769" s="6" t="s">
        <v>2092</v>
      </c>
      <c r="C769" s="6" t="s">
        <v>2086</v>
      </c>
      <c r="D769" s="6">
        <v>600</v>
      </c>
    </row>
    <row r="770" spans="1:4" ht="11.25" customHeight="1">
      <c r="A770" s="15">
        <v>367</v>
      </c>
      <c r="B770" s="6" t="s">
        <v>2093</v>
      </c>
      <c r="C770" s="6" t="s">
        <v>2086</v>
      </c>
      <c r="D770" s="6">
        <v>600</v>
      </c>
    </row>
    <row r="771" spans="1:4" ht="11.25" customHeight="1">
      <c r="A771" s="15">
        <v>368</v>
      </c>
      <c r="B771" s="6" t="s">
        <v>2094</v>
      </c>
      <c r="C771" s="6" t="s">
        <v>2086</v>
      </c>
      <c r="D771" s="6">
        <v>600</v>
      </c>
    </row>
    <row r="772" spans="1:4" ht="11.25" customHeight="1">
      <c r="A772" s="15">
        <v>369</v>
      </c>
      <c r="B772" s="6" t="s">
        <v>2095</v>
      </c>
      <c r="C772" s="6" t="s">
        <v>2086</v>
      </c>
      <c r="D772" s="6">
        <v>600</v>
      </c>
    </row>
    <row r="773" spans="1:4" ht="11.25" customHeight="1">
      <c r="A773" s="15">
        <v>370</v>
      </c>
      <c r="B773" s="6" t="s">
        <v>2096</v>
      </c>
      <c r="C773" s="6" t="s">
        <v>2086</v>
      </c>
      <c r="D773" s="6">
        <v>600</v>
      </c>
    </row>
    <row r="774" spans="1:4" ht="11.25" customHeight="1">
      <c r="A774" s="15">
        <v>371</v>
      </c>
      <c r="B774" s="6" t="s">
        <v>2097</v>
      </c>
      <c r="C774" s="6" t="s">
        <v>2086</v>
      </c>
      <c r="D774" s="6">
        <v>600</v>
      </c>
    </row>
    <row r="775" spans="1:4" ht="11.25" customHeight="1">
      <c r="A775" s="15">
        <v>372</v>
      </c>
      <c r="B775" s="6" t="s">
        <v>2098</v>
      </c>
      <c r="C775" s="6" t="s">
        <v>2086</v>
      </c>
      <c r="D775" s="6">
        <v>600</v>
      </c>
    </row>
    <row r="776" spans="1:4" ht="11.25" customHeight="1">
      <c r="A776" s="15">
        <v>373</v>
      </c>
      <c r="B776" s="6" t="s">
        <v>522</v>
      </c>
      <c r="C776" s="6" t="s">
        <v>11</v>
      </c>
      <c r="D776" s="6">
        <v>600</v>
      </c>
    </row>
    <row r="777" spans="1:4" ht="11.25" customHeight="1">
      <c r="A777" s="15">
        <v>374</v>
      </c>
      <c r="B777" s="6" t="s">
        <v>523</v>
      </c>
      <c r="C777" s="6" t="s">
        <v>11</v>
      </c>
      <c r="D777" s="6">
        <v>600</v>
      </c>
    </row>
    <row r="778" spans="1:4" ht="11.25" customHeight="1">
      <c r="A778" s="12" t="s">
        <v>2099</v>
      </c>
      <c r="B778" s="12"/>
      <c r="C778" s="12"/>
      <c r="D778" s="12">
        <f>SUM(D404:D777)</f>
        <v>224400</v>
      </c>
    </row>
    <row r="779" spans="1:4" s="3" customFormat="1" ht="11.25" customHeight="1">
      <c r="A779" s="80" t="s">
        <v>2100</v>
      </c>
      <c r="B779" s="80"/>
      <c r="C779" s="80"/>
      <c r="D779" s="13" t="s">
        <v>2101</v>
      </c>
    </row>
    <row r="780" spans="1:4" ht="11.25" customHeight="1">
      <c r="A780" s="14" t="s">
        <v>2102</v>
      </c>
      <c r="B780" s="14" t="s">
        <v>2103</v>
      </c>
      <c r="C780" s="14" t="s">
        <v>2104</v>
      </c>
      <c r="D780" s="14" t="s">
        <v>2105</v>
      </c>
    </row>
    <row r="781" spans="1:4" ht="11.25" customHeight="1">
      <c r="A781" s="15">
        <v>1</v>
      </c>
      <c r="B781" s="16" t="s">
        <v>2106</v>
      </c>
      <c r="C781" s="16" t="s">
        <v>2107</v>
      </c>
      <c r="D781" s="6">
        <v>600</v>
      </c>
    </row>
    <row r="782" spans="1:4" ht="11.25" customHeight="1">
      <c r="A782" s="15">
        <v>2</v>
      </c>
      <c r="B782" s="16" t="s">
        <v>2108</v>
      </c>
      <c r="C782" s="6" t="s">
        <v>2109</v>
      </c>
      <c r="D782" s="6">
        <v>600</v>
      </c>
    </row>
    <row r="783" spans="1:4" ht="11.25" customHeight="1">
      <c r="A783" s="15">
        <v>3</v>
      </c>
      <c r="B783" s="16" t="s">
        <v>2110</v>
      </c>
      <c r="C783" s="6" t="s">
        <v>2109</v>
      </c>
      <c r="D783" s="6">
        <v>600</v>
      </c>
    </row>
    <row r="784" spans="1:4" ht="11.25" customHeight="1">
      <c r="A784" s="15">
        <v>4</v>
      </c>
      <c r="B784" s="6" t="s">
        <v>2111</v>
      </c>
      <c r="C784" s="6" t="s">
        <v>2109</v>
      </c>
      <c r="D784" s="6">
        <v>600</v>
      </c>
    </row>
    <row r="785" spans="1:4" ht="11.25" customHeight="1">
      <c r="A785" s="15">
        <v>5</v>
      </c>
      <c r="B785" s="6" t="s">
        <v>2112</v>
      </c>
      <c r="C785" s="6" t="s">
        <v>2109</v>
      </c>
      <c r="D785" s="6">
        <v>600</v>
      </c>
    </row>
    <row r="786" spans="1:4" ht="11.25" customHeight="1">
      <c r="A786" s="15">
        <v>6</v>
      </c>
      <c r="B786" s="6" t="s">
        <v>2113</v>
      </c>
      <c r="C786" s="6" t="s">
        <v>2109</v>
      </c>
      <c r="D786" s="6">
        <v>600</v>
      </c>
    </row>
    <row r="787" spans="1:4" ht="11.25" customHeight="1">
      <c r="A787" s="82" t="s">
        <v>2099</v>
      </c>
      <c r="B787" s="83"/>
      <c r="C787" s="14"/>
      <c r="D787" s="14">
        <f>SUM(D781:D786)</f>
        <v>3600</v>
      </c>
    </row>
    <row r="788" spans="1:4" s="3" customFormat="1" ht="11.25" customHeight="1">
      <c r="A788" s="80" t="s">
        <v>524</v>
      </c>
      <c r="B788" s="80"/>
      <c r="C788" s="80"/>
      <c r="D788" s="2"/>
    </row>
    <row r="789" spans="1:4" ht="11.25" customHeight="1">
      <c r="A789" s="14" t="s">
        <v>4</v>
      </c>
      <c r="B789" s="14" t="s">
        <v>5</v>
      </c>
      <c r="C789" s="14" t="s">
        <v>6</v>
      </c>
      <c r="D789" s="14" t="s">
        <v>7</v>
      </c>
    </row>
    <row r="790" spans="1:4" ht="11.25" customHeight="1">
      <c r="A790" s="6">
        <v>1</v>
      </c>
      <c r="B790" s="8" t="s">
        <v>525</v>
      </c>
      <c r="C790" s="6" t="s">
        <v>11</v>
      </c>
      <c r="D790" s="8">
        <v>600</v>
      </c>
    </row>
    <row r="791" spans="1:4" ht="11.25" customHeight="1">
      <c r="A791" s="6">
        <v>2</v>
      </c>
      <c r="B791" s="8" t="s">
        <v>526</v>
      </c>
      <c r="C791" s="6" t="s">
        <v>11</v>
      </c>
      <c r="D791" s="8">
        <v>600</v>
      </c>
    </row>
    <row r="792" spans="1:4" ht="11.25" customHeight="1">
      <c r="A792" s="6">
        <v>3</v>
      </c>
      <c r="B792" s="8" t="s">
        <v>527</v>
      </c>
      <c r="C792" s="6" t="s">
        <v>11</v>
      </c>
      <c r="D792" s="8">
        <v>600</v>
      </c>
    </row>
    <row r="793" spans="1:4" ht="11.25" customHeight="1">
      <c r="A793" s="6">
        <v>4</v>
      </c>
      <c r="B793" s="8" t="s">
        <v>528</v>
      </c>
      <c r="C793" s="6" t="s">
        <v>11</v>
      </c>
      <c r="D793" s="8">
        <v>600</v>
      </c>
    </row>
    <row r="794" spans="1:4" ht="11.25" customHeight="1">
      <c r="A794" s="6">
        <v>5</v>
      </c>
      <c r="B794" s="8" t="s">
        <v>529</v>
      </c>
      <c r="C794" s="6" t="s">
        <v>9</v>
      </c>
      <c r="D794" s="8">
        <v>600</v>
      </c>
    </row>
    <row r="795" spans="1:4" ht="11.25" customHeight="1">
      <c r="A795" s="6">
        <v>6</v>
      </c>
      <c r="B795" s="8" t="s">
        <v>530</v>
      </c>
      <c r="C795" s="6" t="s">
        <v>11</v>
      </c>
      <c r="D795" s="8">
        <v>600</v>
      </c>
    </row>
    <row r="796" spans="1:4" ht="11.25" customHeight="1">
      <c r="A796" s="6">
        <v>7</v>
      </c>
      <c r="B796" s="8" t="s">
        <v>531</v>
      </c>
      <c r="C796" s="6" t="s">
        <v>11</v>
      </c>
      <c r="D796" s="8">
        <v>600</v>
      </c>
    </row>
    <row r="797" spans="1:4" ht="11.25" customHeight="1">
      <c r="A797" s="6">
        <v>8</v>
      </c>
      <c r="B797" s="8" t="s">
        <v>532</v>
      </c>
      <c r="C797" s="6" t="s">
        <v>11</v>
      </c>
      <c r="D797" s="8">
        <v>600</v>
      </c>
    </row>
    <row r="798" spans="1:4" ht="11.25" customHeight="1">
      <c r="A798" s="6">
        <v>9</v>
      </c>
      <c r="B798" s="8" t="s">
        <v>533</v>
      </c>
      <c r="C798" s="6" t="s">
        <v>11</v>
      </c>
      <c r="D798" s="8">
        <v>600</v>
      </c>
    </row>
    <row r="799" spans="1:4" ht="11.25" customHeight="1">
      <c r="A799" s="6">
        <v>10</v>
      </c>
      <c r="B799" s="8" t="s">
        <v>534</v>
      </c>
      <c r="C799" s="6" t="s">
        <v>11</v>
      </c>
      <c r="D799" s="8">
        <v>600</v>
      </c>
    </row>
    <row r="800" spans="1:4" ht="11.25" customHeight="1">
      <c r="A800" s="6">
        <v>11</v>
      </c>
      <c r="B800" s="8" t="s">
        <v>535</v>
      </c>
      <c r="C800" s="6" t="s">
        <v>11</v>
      </c>
      <c r="D800" s="8">
        <v>600</v>
      </c>
    </row>
    <row r="801" spans="1:4" ht="11.25" customHeight="1">
      <c r="A801" s="6">
        <v>12</v>
      </c>
      <c r="B801" s="8" t="s">
        <v>536</v>
      </c>
      <c r="C801" s="6" t="s">
        <v>11</v>
      </c>
      <c r="D801" s="8">
        <v>600</v>
      </c>
    </row>
    <row r="802" spans="1:4" ht="11.25" customHeight="1">
      <c r="A802" s="6">
        <v>13</v>
      </c>
      <c r="B802" s="8" t="s">
        <v>537</v>
      </c>
      <c r="C802" s="6" t="s">
        <v>11</v>
      </c>
      <c r="D802" s="8">
        <v>600</v>
      </c>
    </row>
    <row r="803" spans="1:4" ht="11.25" customHeight="1">
      <c r="A803" s="6">
        <v>14</v>
      </c>
      <c r="B803" s="8" t="s">
        <v>538</v>
      </c>
      <c r="C803" s="6" t="s">
        <v>11</v>
      </c>
      <c r="D803" s="8">
        <v>600</v>
      </c>
    </row>
    <row r="804" spans="1:4" ht="11.25" customHeight="1">
      <c r="A804" s="6">
        <v>15</v>
      </c>
      <c r="B804" s="8" t="s">
        <v>539</v>
      </c>
      <c r="C804" s="6" t="s">
        <v>11</v>
      </c>
      <c r="D804" s="8">
        <v>600</v>
      </c>
    </row>
    <row r="805" spans="1:4" ht="11.25" customHeight="1">
      <c r="A805" s="6">
        <v>16</v>
      </c>
      <c r="B805" s="8" t="s">
        <v>540</v>
      </c>
      <c r="C805" s="6" t="s">
        <v>11</v>
      </c>
      <c r="D805" s="8">
        <v>600</v>
      </c>
    </row>
    <row r="806" spans="1:4" ht="11.25" customHeight="1">
      <c r="A806" s="6">
        <v>17</v>
      </c>
      <c r="B806" s="8" t="s">
        <v>541</v>
      </c>
      <c r="C806" s="6" t="s">
        <v>11</v>
      </c>
      <c r="D806" s="8">
        <v>600</v>
      </c>
    </row>
    <row r="807" spans="1:4" ht="11.25" customHeight="1">
      <c r="A807" s="6">
        <v>18</v>
      </c>
      <c r="B807" s="8" t="s">
        <v>542</v>
      </c>
      <c r="C807" s="6" t="s">
        <v>11</v>
      </c>
      <c r="D807" s="8">
        <v>600</v>
      </c>
    </row>
    <row r="808" spans="1:4" ht="11.25" customHeight="1">
      <c r="A808" s="6">
        <v>19</v>
      </c>
      <c r="B808" s="8" t="s">
        <v>543</v>
      </c>
      <c r="C808" s="6" t="s">
        <v>11</v>
      </c>
      <c r="D808" s="8">
        <v>600</v>
      </c>
    </row>
    <row r="809" spans="1:4" ht="11.25" customHeight="1">
      <c r="A809" s="6">
        <v>20</v>
      </c>
      <c r="B809" s="8" t="s">
        <v>544</v>
      </c>
      <c r="C809" s="6" t="s">
        <v>11</v>
      </c>
      <c r="D809" s="8">
        <v>600</v>
      </c>
    </row>
    <row r="810" spans="1:4" ht="11.25" customHeight="1">
      <c r="A810" s="6">
        <v>21</v>
      </c>
      <c r="B810" s="8" t="s">
        <v>545</v>
      </c>
      <c r="C810" s="6" t="s">
        <v>11</v>
      </c>
      <c r="D810" s="8">
        <v>600</v>
      </c>
    </row>
    <row r="811" spans="1:4" ht="11.25" customHeight="1">
      <c r="A811" s="6">
        <v>22</v>
      </c>
      <c r="B811" s="8" t="s">
        <v>546</v>
      </c>
      <c r="C811" s="6" t="s">
        <v>11</v>
      </c>
      <c r="D811" s="8">
        <v>600</v>
      </c>
    </row>
    <row r="812" spans="1:4" ht="11.25" customHeight="1">
      <c r="A812" s="6">
        <v>23</v>
      </c>
      <c r="B812" s="8" t="s">
        <v>547</v>
      </c>
      <c r="C812" s="6" t="s">
        <v>11</v>
      </c>
      <c r="D812" s="8">
        <v>600</v>
      </c>
    </row>
    <row r="813" spans="1:4" ht="11.25" customHeight="1">
      <c r="A813" s="6">
        <v>24</v>
      </c>
      <c r="B813" s="8" t="s">
        <v>548</v>
      </c>
      <c r="C813" s="6" t="s">
        <v>9</v>
      </c>
      <c r="D813" s="8">
        <v>600</v>
      </c>
    </row>
    <row r="814" spans="1:4" ht="11.25" customHeight="1">
      <c r="A814" s="6">
        <v>25</v>
      </c>
      <c r="B814" s="8" t="s">
        <v>549</v>
      </c>
      <c r="C814" s="6" t="s">
        <v>11</v>
      </c>
      <c r="D814" s="8">
        <v>600</v>
      </c>
    </row>
    <row r="815" spans="1:4" ht="11.25" customHeight="1">
      <c r="A815" s="6">
        <v>26</v>
      </c>
      <c r="B815" s="8" t="s">
        <v>550</v>
      </c>
      <c r="C815" s="6" t="s">
        <v>11</v>
      </c>
      <c r="D815" s="8">
        <v>600</v>
      </c>
    </row>
    <row r="816" spans="1:4" ht="11.25" customHeight="1">
      <c r="A816" s="6">
        <v>27</v>
      </c>
      <c r="B816" s="8" t="s">
        <v>551</v>
      </c>
      <c r="C816" s="6" t="s">
        <v>11</v>
      </c>
      <c r="D816" s="8">
        <v>600</v>
      </c>
    </row>
    <row r="817" spans="1:4" ht="11.25" customHeight="1">
      <c r="A817" s="6">
        <v>28</v>
      </c>
      <c r="B817" s="8" t="s">
        <v>552</v>
      </c>
      <c r="C817" s="6" t="s">
        <v>11</v>
      </c>
      <c r="D817" s="8">
        <v>600</v>
      </c>
    </row>
    <row r="818" spans="1:4" ht="11.25" customHeight="1">
      <c r="A818" s="6">
        <v>29</v>
      </c>
      <c r="B818" s="8" t="s">
        <v>553</v>
      </c>
      <c r="C818" s="6" t="s">
        <v>11</v>
      </c>
      <c r="D818" s="8">
        <v>600</v>
      </c>
    </row>
    <row r="819" spans="1:4" ht="11.25" customHeight="1">
      <c r="A819" s="6">
        <v>30</v>
      </c>
      <c r="B819" s="8" t="s">
        <v>554</v>
      </c>
      <c r="C819" s="6" t="s">
        <v>11</v>
      </c>
      <c r="D819" s="8">
        <v>600</v>
      </c>
    </row>
    <row r="820" spans="1:4" ht="11.25" customHeight="1">
      <c r="A820" s="6">
        <v>31</v>
      </c>
      <c r="B820" s="8" t="s">
        <v>555</v>
      </c>
      <c r="C820" s="6" t="s">
        <v>11</v>
      </c>
      <c r="D820" s="8">
        <v>600</v>
      </c>
    </row>
    <row r="821" spans="1:4" ht="11.25" customHeight="1">
      <c r="A821" s="6">
        <v>32</v>
      </c>
      <c r="B821" s="8" t="s">
        <v>556</v>
      </c>
      <c r="C821" s="6" t="s">
        <v>11</v>
      </c>
      <c r="D821" s="8">
        <v>600</v>
      </c>
    </row>
    <row r="822" spans="1:4" ht="11.25" customHeight="1">
      <c r="A822" s="6">
        <v>33</v>
      </c>
      <c r="B822" s="8" t="s">
        <v>557</v>
      </c>
      <c r="C822" s="6" t="s">
        <v>11</v>
      </c>
      <c r="D822" s="8">
        <v>600</v>
      </c>
    </row>
    <row r="823" spans="1:4" ht="11.25" customHeight="1">
      <c r="A823" s="6">
        <v>34</v>
      </c>
      <c r="B823" s="8" t="s">
        <v>558</v>
      </c>
      <c r="C823" s="6" t="s">
        <v>11</v>
      </c>
      <c r="D823" s="8">
        <v>600</v>
      </c>
    </row>
    <row r="824" spans="1:4" ht="11.25" customHeight="1">
      <c r="A824" s="6">
        <v>35</v>
      </c>
      <c r="B824" s="8" t="s">
        <v>559</v>
      </c>
      <c r="C824" s="6" t="s">
        <v>11</v>
      </c>
      <c r="D824" s="8">
        <v>600</v>
      </c>
    </row>
    <row r="825" spans="1:4" ht="11.25" customHeight="1">
      <c r="A825" s="6">
        <v>36</v>
      </c>
      <c r="B825" s="8" t="s">
        <v>560</v>
      </c>
      <c r="C825" s="6" t="s">
        <v>11</v>
      </c>
      <c r="D825" s="8">
        <v>600</v>
      </c>
    </row>
    <row r="826" spans="1:4" ht="11.25" customHeight="1">
      <c r="A826" s="6">
        <v>37</v>
      </c>
      <c r="B826" s="8" t="s">
        <v>561</v>
      </c>
      <c r="C826" s="6" t="s">
        <v>11</v>
      </c>
      <c r="D826" s="8">
        <v>600</v>
      </c>
    </row>
    <row r="827" spans="1:4" ht="11.25" customHeight="1">
      <c r="A827" s="6">
        <v>38</v>
      </c>
      <c r="B827" s="8" t="s">
        <v>562</v>
      </c>
      <c r="C827" s="6" t="s">
        <v>11</v>
      </c>
      <c r="D827" s="8">
        <v>600</v>
      </c>
    </row>
    <row r="828" spans="1:4" ht="11.25" customHeight="1">
      <c r="A828" s="6">
        <v>39</v>
      </c>
      <c r="B828" s="8" t="s">
        <v>563</v>
      </c>
      <c r="C828" s="6" t="s">
        <v>11</v>
      </c>
      <c r="D828" s="8">
        <v>600</v>
      </c>
    </row>
    <row r="829" spans="1:4" ht="11.25" customHeight="1">
      <c r="A829" s="6">
        <v>40</v>
      </c>
      <c r="B829" s="8" t="s">
        <v>564</v>
      </c>
      <c r="C829" s="6" t="s">
        <v>9</v>
      </c>
      <c r="D829" s="8">
        <v>600</v>
      </c>
    </row>
    <row r="830" spans="1:4" ht="11.25" customHeight="1">
      <c r="A830" s="6">
        <v>41</v>
      </c>
      <c r="B830" s="8" t="s">
        <v>565</v>
      </c>
      <c r="C830" s="6" t="s">
        <v>11</v>
      </c>
      <c r="D830" s="8">
        <v>600</v>
      </c>
    </row>
    <row r="831" spans="1:4" ht="11.25" customHeight="1">
      <c r="A831" s="6">
        <v>42</v>
      </c>
      <c r="B831" s="8" t="s">
        <v>566</v>
      </c>
      <c r="C831" s="6" t="s">
        <v>11</v>
      </c>
      <c r="D831" s="8">
        <v>600</v>
      </c>
    </row>
    <row r="832" spans="1:4" ht="11.25" customHeight="1">
      <c r="A832" s="6">
        <v>43</v>
      </c>
      <c r="B832" s="8" t="s">
        <v>567</v>
      </c>
      <c r="C832" s="6" t="s">
        <v>11</v>
      </c>
      <c r="D832" s="8">
        <v>600</v>
      </c>
    </row>
    <row r="833" spans="1:4" ht="11.25" customHeight="1">
      <c r="A833" s="6">
        <v>44</v>
      </c>
      <c r="B833" s="8" t="s">
        <v>568</v>
      </c>
      <c r="C833" s="6" t="s">
        <v>11</v>
      </c>
      <c r="D833" s="8">
        <v>600</v>
      </c>
    </row>
    <row r="834" spans="1:4" ht="11.25" customHeight="1">
      <c r="A834" s="6">
        <v>45</v>
      </c>
      <c r="B834" s="8" t="s">
        <v>569</v>
      </c>
      <c r="C834" s="6" t="s">
        <v>11</v>
      </c>
      <c r="D834" s="8">
        <v>600</v>
      </c>
    </row>
    <row r="835" spans="1:4" ht="11.25" customHeight="1">
      <c r="A835" s="6">
        <v>46</v>
      </c>
      <c r="B835" s="8" t="s">
        <v>570</v>
      </c>
      <c r="C835" s="6" t="s">
        <v>11</v>
      </c>
      <c r="D835" s="8">
        <v>600</v>
      </c>
    </row>
    <row r="836" spans="1:4" ht="11.25" customHeight="1">
      <c r="A836" s="6">
        <v>47</v>
      </c>
      <c r="B836" s="8" t="s">
        <v>571</v>
      </c>
      <c r="C836" s="6" t="s">
        <v>11</v>
      </c>
      <c r="D836" s="8">
        <v>600</v>
      </c>
    </row>
    <row r="837" spans="1:4" ht="11.25" customHeight="1">
      <c r="A837" s="6">
        <v>48</v>
      </c>
      <c r="B837" s="8" t="s">
        <v>572</v>
      </c>
      <c r="C837" s="6" t="s">
        <v>11</v>
      </c>
      <c r="D837" s="8">
        <v>600</v>
      </c>
    </row>
    <row r="838" spans="1:4" ht="11.25" customHeight="1">
      <c r="A838" s="6">
        <v>49</v>
      </c>
      <c r="B838" s="8" t="s">
        <v>573</v>
      </c>
      <c r="C838" s="6" t="s">
        <v>11</v>
      </c>
      <c r="D838" s="8">
        <v>600</v>
      </c>
    </row>
    <row r="839" spans="1:4" ht="11.25" customHeight="1">
      <c r="A839" s="6">
        <v>50</v>
      </c>
      <c r="B839" s="8" t="s">
        <v>574</v>
      </c>
      <c r="C839" s="6" t="s">
        <v>11</v>
      </c>
      <c r="D839" s="8">
        <v>600</v>
      </c>
    </row>
    <row r="840" spans="1:4" ht="11.25" customHeight="1">
      <c r="A840" s="6">
        <v>51</v>
      </c>
      <c r="B840" s="8" t="s">
        <v>575</v>
      </c>
      <c r="C840" s="6" t="s">
        <v>11</v>
      </c>
      <c r="D840" s="8">
        <v>600</v>
      </c>
    </row>
    <row r="841" spans="1:4" ht="11.25" customHeight="1">
      <c r="A841" s="6">
        <v>52</v>
      </c>
      <c r="B841" s="8" t="s">
        <v>576</v>
      </c>
      <c r="C841" s="6" t="s">
        <v>11</v>
      </c>
      <c r="D841" s="8">
        <v>600</v>
      </c>
    </row>
    <row r="842" spans="1:4" ht="11.25" customHeight="1">
      <c r="A842" s="6">
        <v>53</v>
      </c>
      <c r="B842" s="8" t="s">
        <v>577</v>
      </c>
      <c r="C842" s="6" t="s">
        <v>11</v>
      </c>
      <c r="D842" s="8">
        <v>600</v>
      </c>
    </row>
    <row r="843" spans="1:4" ht="11.25" customHeight="1">
      <c r="A843" s="6">
        <v>54</v>
      </c>
      <c r="B843" s="8" t="s">
        <v>578</v>
      </c>
      <c r="C843" s="6" t="s">
        <v>11</v>
      </c>
      <c r="D843" s="8">
        <v>600</v>
      </c>
    </row>
    <row r="844" spans="1:4" ht="11.25" customHeight="1">
      <c r="A844" s="6">
        <v>55</v>
      </c>
      <c r="B844" s="8" t="s">
        <v>579</v>
      </c>
      <c r="C844" s="6" t="s">
        <v>9</v>
      </c>
      <c r="D844" s="8">
        <v>600</v>
      </c>
    </row>
    <row r="845" spans="1:4" ht="11.25" customHeight="1">
      <c r="A845" s="6">
        <v>56</v>
      </c>
      <c r="B845" s="8" t="s">
        <v>580</v>
      </c>
      <c r="C845" s="6" t="s">
        <v>11</v>
      </c>
      <c r="D845" s="8">
        <v>600</v>
      </c>
    </row>
    <row r="846" spans="1:4" ht="11.25" customHeight="1">
      <c r="A846" s="6">
        <v>57</v>
      </c>
      <c r="B846" s="8" t="s">
        <v>581</v>
      </c>
      <c r="C846" s="6" t="s">
        <v>11</v>
      </c>
      <c r="D846" s="8">
        <v>600</v>
      </c>
    </row>
    <row r="847" spans="1:4" ht="11.25" customHeight="1">
      <c r="A847" s="6">
        <v>58</v>
      </c>
      <c r="B847" s="8" t="s">
        <v>582</v>
      </c>
      <c r="C847" s="6" t="s">
        <v>9</v>
      </c>
      <c r="D847" s="8">
        <v>600</v>
      </c>
    </row>
    <row r="848" spans="1:4" ht="11.25" customHeight="1">
      <c r="A848" s="6">
        <v>59</v>
      </c>
      <c r="B848" s="8" t="s">
        <v>583</v>
      </c>
      <c r="C848" s="6" t="s">
        <v>9</v>
      </c>
      <c r="D848" s="8">
        <v>600</v>
      </c>
    </row>
    <row r="849" spans="1:4" ht="11.25" customHeight="1">
      <c r="A849" s="6">
        <v>60</v>
      </c>
      <c r="B849" s="6" t="s">
        <v>584</v>
      </c>
      <c r="C849" s="6" t="s">
        <v>11</v>
      </c>
      <c r="D849" s="8">
        <v>600</v>
      </c>
    </row>
    <row r="850" spans="1:4" ht="11.25" customHeight="1">
      <c r="A850" s="6">
        <v>61</v>
      </c>
      <c r="B850" s="8" t="s">
        <v>585</v>
      </c>
      <c r="C850" s="6" t="s">
        <v>11</v>
      </c>
      <c r="D850" s="8">
        <v>600</v>
      </c>
    </row>
    <row r="851" spans="1:4" ht="11.25" customHeight="1">
      <c r="A851" s="6">
        <v>62</v>
      </c>
      <c r="B851" s="6" t="s">
        <v>586</v>
      </c>
      <c r="C851" s="6" t="s">
        <v>11</v>
      </c>
      <c r="D851" s="8">
        <v>600</v>
      </c>
    </row>
    <row r="852" spans="1:4" ht="11.25" customHeight="1">
      <c r="A852" s="6">
        <v>63</v>
      </c>
      <c r="B852" s="6" t="s">
        <v>587</v>
      </c>
      <c r="C852" s="6" t="s">
        <v>11</v>
      </c>
      <c r="D852" s="8">
        <v>600</v>
      </c>
    </row>
    <row r="853" spans="1:4" ht="11.25" customHeight="1">
      <c r="A853" s="6">
        <v>64</v>
      </c>
      <c r="B853" s="6" t="s">
        <v>588</v>
      </c>
      <c r="C853" s="6" t="s">
        <v>11</v>
      </c>
      <c r="D853" s="8">
        <v>600</v>
      </c>
    </row>
    <row r="854" spans="1:4" ht="11.25" customHeight="1">
      <c r="A854" s="6">
        <v>65</v>
      </c>
      <c r="B854" s="8" t="s">
        <v>589</v>
      </c>
      <c r="C854" s="6" t="s">
        <v>11</v>
      </c>
      <c r="D854" s="8">
        <v>600</v>
      </c>
    </row>
    <row r="855" spans="1:4" ht="11.25" customHeight="1">
      <c r="A855" s="6">
        <v>66</v>
      </c>
      <c r="B855" s="6" t="s">
        <v>590</v>
      </c>
      <c r="C855" s="6" t="s">
        <v>11</v>
      </c>
      <c r="D855" s="8">
        <v>600</v>
      </c>
    </row>
    <row r="856" spans="1:4" ht="11.25" customHeight="1">
      <c r="A856" s="6">
        <v>67</v>
      </c>
      <c r="B856" s="6" t="s">
        <v>591</v>
      </c>
      <c r="C856" s="6" t="s">
        <v>11</v>
      </c>
      <c r="D856" s="8">
        <v>600</v>
      </c>
    </row>
    <row r="857" spans="1:4" ht="11.25" customHeight="1">
      <c r="A857" s="6">
        <v>68</v>
      </c>
      <c r="B857" s="8" t="s">
        <v>592</v>
      </c>
      <c r="C857" s="6" t="s">
        <v>11</v>
      </c>
      <c r="D857" s="8">
        <v>600</v>
      </c>
    </row>
    <row r="858" spans="1:4" ht="11.25" customHeight="1">
      <c r="A858" s="6">
        <v>69</v>
      </c>
      <c r="B858" s="6" t="s">
        <v>593</v>
      </c>
      <c r="C858" s="6" t="s">
        <v>9</v>
      </c>
      <c r="D858" s="8">
        <v>600</v>
      </c>
    </row>
    <row r="859" spans="1:4" ht="11.25" customHeight="1">
      <c r="A859" s="6">
        <v>70</v>
      </c>
      <c r="B859" s="6" t="s">
        <v>594</v>
      </c>
      <c r="C859" s="6" t="s">
        <v>11</v>
      </c>
      <c r="D859" s="8">
        <v>600</v>
      </c>
    </row>
    <row r="860" spans="1:4" ht="11.25" customHeight="1">
      <c r="A860" s="6">
        <v>71</v>
      </c>
      <c r="B860" s="6" t="s">
        <v>595</v>
      </c>
      <c r="C860" s="6" t="s">
        <v>11</v>
      </c>
      <c r="D860" s="8">
        <v>600</v>
      </c>
    </row>
    <row r="861" spans="1:4" ht="11.25" customHeight="1">
      <c r="A861" s="6">
        <v>72</v>
      </c>
      <c r="B861" s="6" t="s">
        <v>596</v>
      </c>
      <c r="C861" s="6" t="s">
        <v>11</v>
      </c>
      <c r="D861" s="8">
        <v>600</v>
      </c>
    </row>
    <row r="862" spans="1:4" ht="11.25" customHeight="1">
      <c r="A862" s="6">
        <v>73</v>
      </c>
      <c r="B862" s="6" t="s">
        <v>597</v>
      </c>
      <c r="C862" s="6" t="s">
        <v>11</v>
      </c>
      <c r="D862" s="8">
        <v>600</v>
      </c>
    </row>
    <row r="863" spans="1:4" ht="11.25" customHeight="1">
      <c r="A863" s="6">
        <v>74</v>
      </c>
      <c r="B863" s="6" t="s">
        <v>598</v>
      </c>
      <c r="C863" s="6" t="s">
        <v>11</v>
      </c>
      <c r="D863" s="8">
        <v>600</v>
      </c>
    </row>
    <row r="864" spans="1:4" ht="11.25" customHeight="1">
      <c r="A864" s="6">
        <v>75</v>
      </c>
      <c r="B864" s="6" t="s">
        <v>599</v>
      </c>
      <c r="C864" s="6" t="s">
        <v>11</v>
      </c>
      <c r="D864" s="8">
        <v>600</v>
      </c>
    </row>
    <row r="865" spans="1:4" ht="11.25" customHeight="1">
      <c r="A865" s="82" t="s">
        <v>2114</v>
      </c>
      <c r="B865" s="83"/>
      <c r="C865" s="14"/>
      <c r="D865" s="14">
        <f>SUM(D790:D864)</f>
        <v>45000</v>
      </c>
    </row>
    <row r="866" spans="1:4" s="3" customFormat="1" ht="11.25" customHeight="1">
      <c r="A866" s="80" t="s">
        <v>600</v>
      </c>
      <c r="B866" s="80"/>
      <c r="C866" s="80"/>
      <c r="D866" s="70" t="s">
        <v>601</v>
      </c>
    </row>
    <row r="867" spans="1:4" ht="11.25" customHeight="1">
      <c r="A867" s="14" t="s">
        <v>4</v>
      </c>
      <c r="B867" s="14" t="s">
        <v>5</v>
      </c>
      <c r="C867" s="14" t="s">
        <v>6</v>
      </c>
      <c r="D867" s="14" t="s">
        <v>7</v>
      </c>
    </row>
    <row r="868" spans="1:4" ht="11.25" customHeight="1">
      <c r="A868" s="15">
        <v>1</v>
      </c>
      <c r="B868" s="24" t="s">
        <v>602</v>
      </c>
      <c r="C868" s="24" t="s">
        <v>9</v>
      </c>
      <c r="D868" s="24">
        <v>600</v>
      </c>
    </row>
    <row r="869" spans="1:4" ht="11.25" customHeight="1">
      <c r="A869" s="15">
        <v>2</v>
      </c>
      <c r="B869" s="24" t="s">
        <v>603</v>
      </c>
      <c r="C869" s="24" t="s">
        <v>11</v>
      </c>
      <c r="D869" s="24">
        <v>600</v>
      </c>
    </row>
    <row r="870" spans="1:4" ht="11.25" customHeight="1">
      <c r="A870" s="15">
        <v>3</v>
      </c>
      <c r="B870" s="24" t="s">
        <v>604</v>
      </c>
      <c r="C870" s="24" t="s">
        <v>11</v>
      </c>
      <c r="D870" s="24">
        <v>600</v>
      </c>
    </row>
    <row r="871" spans="1:4" ht="11.25" customHeight="1">
      <c r="A871" s="15">
        <v>4</v>
      </c>
      <c r="B871" s="24" t="s">
        <v>605</v>
      </c>
      <c r="C871" s="24" t="s">
        <v>11</v>
      </c>
      <c r="D871" s="24">
        <v>600</v>
      </c>
    </row>
    <row r="872" spans="1:4" ht="11.25" customHeight="1">
      <c r="A872" s="15">
        <v>5</v>
      </c>
      <c r="B872" s="24" t="s">
        <v>606</v>
      </c>
      <c r="C872" s="24" t="s">
        <v>11</v>
      </c>
      <c r="D872" s="24">
        <v>600</v>
      </c>
    </row>
    <row r="873" spans="1:4" ht="11.25" customHeight="1">
      <c r="A873" s="15">
        <v>6</v>
      </c>
      <c r="B873" s="24" t="s">
        <v>607</v>
      </c>
      <c r="C873" s="24" t="s">
        <v>11</v>
      </c>
      <c r="D873" s="24">
        <v>600</v>
      </c>
    </row>
    <row r="874" spans="1:4" ht="11.25" customHeight="1">
      <c r="A874" s="15">
        <v>7</v>
      </c>
      <c r="B874" s="24" t="s">
        <v>608</v>
      </c>
      <c r="C874" s="24" t="s">
        <v>11</v>
      </c>
      <c r="D874" s="24">
        <v>600</v>
      </c>
    </row>
    <row r="875" spans="1:4" ht="11.25" customHeight="1">
      <c r="A875" s="15">
        <v>8</v>
      </c>
      <c r="B875" s="24" t="s">
        <v>609</v>
      </c>
      <c r="C875" s="24" t="s">
        <v>11</v>
      </c>
      <c r="D875" s="24">
        <v>600</v>
      </c>
    </row>
    <row r="876" spans="1:4" ht="11.25" customHeight="1">
      <c r="A876" s="15">
        <v>9</v>
      </c>
      <c r="B876" s="24" t="s">
        <v>610</v>
      </c>
      <c r="C876" s="24" t="s">
        <v>11</v>
      </c>
      <c r="D876" s="24">
        <v>600</v>
      </c>
    </row>
    <row r="877" spans="1:4" ht="11.25" customHeight="1">
      <c r="A877" s="15">
        <v>10</v>
      </c>
      <c r="B877" s="24" t="s">
        <v>611</v>
      </c>
      <c r="C877" s="24" t="s">
        <v>11</v>
      </c>
      <c r="D877" s="24">
        <v>600</v>
      </c>
    </row>
    <row r="878" spans="1:4" ht="11.25" customHeight="1">
      <c r="A878" s="76" t="s">
        <v>2115</v>
      </c>
      <c r="B878" s="77"/>
      <c r="C878" s="12"/>
      <c r="D878" s="12">
        <f>SUM(D868:D877)</f>
        <v>6000</v>
      </c>
    </row>
    <row r="879" spans="1:4" s="3" customFormat="1" ht="11.25" customHeight="1">
      <c r="A879" s="78" t="s">
        <v>612</v>
      </c>
      <c r="B879" s="78"/>
      <c r="C879" s="78"/>
      <c r="D879" s="78"/>
    </row>
    <row r="880" spans="1:4" ht="11.25" customHeight="1">
      <c r="A880" s="12" t="s">
        <v>4</v>
      </c>
      <c r="B880" s="12" t="s">
        <v>5</v>
      </c>
      <c r="C880" s="12" t="s">
        <v>6</v>
      </c>
      <c r="D880" s="12" t="s">
        <v>7</v>
      </c>
    </row>
    <row r="881" spans="1:4" ht="11.25" customHeight="1">
      <c r="A881" s="8">
        <v>1</v>
      </c>
      <c r="B881" s="8" t="s">
        <v>613</v>
      </c>
      <c r="C881" s="8" t="s">
        <v>9</v>
      </c>
      <c r="D881" s="8">
        <v>600</v>
      </c>
    </row>
    <row r="882" spans="1:4" ht="11.25" customHeight="1">
      <c r="A882" s="8">
        <v>2</v>
      </c>
      <c r="B882" s="8" t="s">
        <v>614</v>
      </c>
      <c r="C882" s="8" t="s">
        <v>11</v>
      </c>
      <c r="D882" s="8">
        <v>600</v>
      </c>
    </row>
    <row r="883" spans="1:4" ht="11.25" customHeight="1">
      <c r="A883" s="8">
        <v>3</v>
      </c>
      <c r="B883" s="8" t="s">
        <v>615</v>
      </c>
      <c r="C883" s="8" t="s">
        <v>11</v>
      </c>
      <c r="D883" s="8">
        <v>600</v>
      </c>
    </row>
    <row r="884" spans="1:4" ht="11.25" customHeight="1">
      <c r="A884" s="8">
        <v>4</v>
      </c>
      <c r="B884" s="8" t="s">
        <v>616</v>
      </c>
      <c r="C884" s="8" t="s">
        <v>9</v>
      </c>
      <c r="D884" s="8">
        <v>600</v>
      </c>
    </row>
    <row r="885" spans="1:4" ht="11.25" customHeight="1">
      <c r="A885" s="8">
        <v>5</v>
      </c>
      <c r="B885" s="8" t="s">
        <v>617</v>
      </c>
      <c r="C885" s="8" t="s">
        <v>9</v>
      </c>
      <c r="D885" s="8">
        <v>600</v>
      </c>
    </row>
    <row r="886" spans="1:4" ht="11.25" customHeight="1">
      <c r="A886" s="8">
        <v>6</v>
      </c>
      <c r="B886" s="8" t="s">
        <v>618</v>
      </c>
      <c r="C886" s="8" t="s">
        <v>11</v>
      </c>
      <c r="D886" s="8">
        <v>600</v>
      </c>
    </row>
    <row r="887" spans="1:4" ht="11.25" customHeight="1">
      <c r="A887" s="8">
        <v>7</v>
      </c>
      <c r="B887" s="8" t="s">
        <v>619</v>
      </c>
      <c r="C887" s="8" t="s">
        <v>9</v>
      </c>
      <c r="D887" s="8">
        <v>600</v>
      </c>
    </row>
    <row r="888" spans="1:4" ht="11.25" customHeight="1">
      <c r="A888" s="8">
        <v>8</v>
      </c>
      <c r="B888" s="8" t="s">
        <v>620</v>
      </c>
      <c r="C888" s="8" t="s">
        <v>9</v>
      </c>
      <c r="D888" s="8">
        <v>600</v>
      </c>
    </row>
    <row r="889" spans="1:4" ht="11.25" customHeight="1">
      <c r="A889" s="8">
        <v>9</v>
      </c>
      <c r="B889" s="8" t="s">
        <v>621</v>
      </c>
      <c r="C889" s="8" t="s">
        <v>9</v>
      </c>
      <c r="D889" s="8">
        <v>600</v>
      </c>
    </row>
    <row r="890" spans="1:4" ht="11.25" customHeight="1">
      <c r="A890" s="8">
        <v>10</v>
      </c>
      <c r="B890" s="8" t="s">
        <v>622</v>
      </c>
      <c r="C890" s="8" t="s">
        <v>9</v>
      </c>
      <c r="D890" s="8">
        <v>600</v>
      </c>
    </row>
    <row r="891" spans="1:4" ht="11.25" customHeight="1">
      <c r="A891" s="8">
        <v>11</v>
      </c>
      <c r="B891" s="8" t="s">
        <v>623</v>
      </c>
      <c r="C891" s="8" t="s">
        <v>11</v>
      </c>
      <c r="D891" s="8">
        <v>600</v>
      </c>
    </row>
    <row r="892" spans="1:4" ht="11.25" customHeight="1">
      <c r="A892" s="8">
        <v>12</v>
      </c>
      <c r="B892" s="8" t="s">
        <v>624</v>
      </c>
      <c r="C892" s="8" t="s">
        <v>11</v>
      </c>
      <c r="D892" s="8">
        <v>600</v>
      </c>
    </row>
    <row r="893" spans="1:4" ht="11.25" customHeight="1">
      <c r="A893" s="8">
        <v>13</v>
      </c>
      <c r="B893" s="8" t="s">
        <v>625</v>
      </c>
      <c r="C893" s="8" t="s">
        <v>9</v>
      </c>
      <c r="D893" s="8">
        <v>600</v>
      </c>
    </row>
    <row r="894" spans="1:4" ht="11.25" customHeight="1">
      <c r="A894" s="8">
        <v>14</v>
      </c>
      <c r="B894" s="8" t="s">
        <v>626</v>
      </c>
      <c r="C894" s="8" t="s">
        <v>11</v>
      </c>
      <c r="D894" s="8">
        <v>600</v>
      </c>
    </row>
    <row r="895" spans="1:4" ht="11.25" customHeight="1">
      <c r="A895" s="8">
        <v>15</v>
      </c>
      <c r="B895" s="8" t="s">
        <v>627</v>
      </c>
      <c r="C895" s="8" t="s">
        <v>11</v>
      </c>
      <c r="D895" s="8">
        <v>600</v>
      </c>
    </row>
    <row r="896" spans="1:4" ht="11.25" customHeight="1">
      <c r="A896" s="8">
        <v>16</v>
      </c>
      <c r="B896" s="8" t="s">
        <v>628</v>
      </c>
      <c r="C896" s="8" t="s">
        <v>11</v>
      </c>
      <c r="D896" s="8">
        <v>600</v>
      </c>
    </row>
    <row r="897" spans="1:4" ht="11.25" customHeight="1">
      <c r="A897" s="8">
        <v>17</v>
      </c>
      <c r="B897" s="8" t="s">
        <v>629</v>
      </c>
      <c r="C897" s="8" t="s">
        <v>11</v>
      </c>
      <c r="D897" s="8">
        <v>600</v>
      </c>
    </row>
    <row r="898" spans="1:4" ht="11.25" customHeight="1">
      <c r="A898" s="8">
        <v>18</v>
      </c>
      <c r="B898" s="8" t="s">
        <v>630</v>
      </c>
      <c r="C898" s="8" t="s">
        <v>9</v>
      </c>
      <c r="D898" s="8">
        <v>600</v>
      </c>
    </row>
    <row r="899" spans="1:4" ht="11.25" customHeight="1">
      <c r="A899" s="8">
        <v>19</v>
      </c>
      <c r="B899" s="8" t="s">
        <v>631</v>
      </c>
      <c r="C899" s="8" t="s">
        <v>9</v>
      </c>
      <c r="D899" s="8">
        <v>600</v>
      </c>
    </row>
    <row r="900" spans="1:4" ht="11.25" customHeight="1">
      <c r="A900" s="8">
        <v>20</v>
      </c>
      <c r="B900" s="8" t="s">
        <v>632</v>
      </c>
      <c r="C900" s="8" t="s">
        <v>9</v>
      </c>
      <c r="D900" s="8">
        <v>600</v>
      </c>
    </row>
    <row r="901" spans="1:4" ht="11.25" customHeight="1">
      <c r="A901" s="8">
        <v>21</v>
      </c>
      <c r="B901" s="8" t="s">
        <v>633</v>
      </c>
      <c r="C901" s="8" t="s">
        <v>11</v>
      </c>
      <c r="D901" s="8">
        <v>600</v>
      </c>
    </row>
    <row r="902" spans="1:4" ht="11.25" customHeight="1">
      <c r="A902" s="8">
        <v>22</v>
      </c>
      <c r="B902" s="8" t="s">
        <v>634</v>
      </c>
      <c r="C902" s="8" t="s">
        <v>11</v>
      </c>
      <c r="D902" s="8">
        <v>600</v>
      </c>
    </row>
    <row r="903" spans="1:4" ht="11.25" customHeight="1">
      <c r="A903" s="8">
        <v>23</v>
      </c>
      <c r="B903" s="8" t="s">
        <v>635</v>
      </c>
      <c r="C903" s="8" t="s">
        <v>11</v>
      </c>
      <c r="D903" s="8">
        <v>600</v>
      </c>
    </row>
    <row r="904" spans="1:4" ht="11.25" customHeight="1">
      <c r="A904" s="8">
        <v>24</v>
      </c>
      <c r="B904" s="8" t="s">
        <v>636</v>
      </c>
      <c r="C904" s="8" t="s">
        <v>11</v>
      </c>
      <c r="D904" s="8">
        <v>600</v>
      </c>
    </row>
    <row r="905" spans="1:4" ht="11.25" customHeight="1">
      <c r="A905" s="8">
        <v>25</v>
      </c>
      <c r="B905" s="8" t="s">
        <v>637</v>
      </c>
      <c r="C905" s="8" t="s">
        <v>11</v>
      </c>
      <c r="D905" s="8">
        <v>600</v>
      </c>
    </row>
    <row r="906" spans="1:4" ht="11.25" customHeight="1">
      <c r="A906" s="8">
        <v>26</v>
      </c>
      <c r="B906" s="8" t="s">
        <v>638</v>
      </c>
      <c r="C906" s="8" t="s">
        <v>11</v>
      </c>
      <c r="D906" s="8">
        <v>600</v>
      </c>
    </row>
    <row r="907" spans="1:4" ht="11.25" customHeight="1">
      <c r="A907" s="8">
        <v>27</v>
      </c>
      <c r="B907" s="8" t="s">
        <v>639</v>
      </c>
      <c r="C907" s="8" t="s">
        <v>11</v>
      </c>
      <c r="D907" s="8">
        <v>600</v>
      </c>
    </row>
    <row r="908" spans="1:4" ht="11.25" customHeight="1">
      <c r="A908" s="8">
        <v>28</v>
      </c>
      <c r="B908" s="8" t="s">
        <v>640</v>
      </c>
      <c r="C908" s="8" t="s">
        <v>11</v>
      </c>
      <c r="D908" s="8">
        <v>600</v>
      </c>
    </row>
    <row r="909" spans="1:4" ht="11.25" customHeight="1">
      <c r="A909" s="8">
        <v>29</v>
      </c>
      <c r="B909" s="8" t="s">
        <v>641</v>
      </c>
      <c r="C909" s="8" t="s">
        <v>11</v>
      </c>
      <c r="D909" s="8">
        <v>600</v>
      </c>
    </row>
    <row r="910" spans="1:4" ht="11.25" customHeight="1">
      <c r="A910" s="8">
        <v>30</v>
      </c>
      <c r="B910" s="8" t="s">
        <v>642</v>
      </c>
      <c r="C910" s="8" t="s">
        <v>11</v>
      </c>
      <c r="D910" s="8">
        <v>600</v>
      </c>
    </row>
    <row r="911" spans="1:4" ht="11.25" customHeight="1">
      <c r="A911" s="8">
        <v>31</v>
      </c>
      <c r="B911" s="8" t="s">
        <v>643</v>
      </c>
      <c r="C911" s="8" t="s">
        <v>9</v>
      </c>
      <c r="D911" s="8">
        <v>600</v>
      </c>
    </row>
    <row r="912" spans="1:4" ht="11.25" customHeight="1">
      <c r="A912" s="8">
        <v>32</v>
      </c>
      <c r="B912" s="8" t="s">
        <v>644</v>
      </c>
      <c r="C912" s="8" t="s">
        <v>9</v>
      </c>
      <c r="D912" s="8">
        <v>600</v>
      </c>
    </row>
    <row r="913" spans="1:4" ht="11.25" customHeight="1">
      <c r="A913" s="8">
        <v>33</v>
      </c>
      <c r="B913" s="8" t="s">
        <v>645</v>
      </c>
      <c r="C913" s="8" t="s">
        <v>9</v>
      </c>
      <c r="D913" s="8">
        <v>600</v>
      </c>
    </row>
    <row r="914" spans="1:4" ht="11.25" customHeight="1">
      <c r="A914" s="8">
        <v>34</v>
      </c>
      <c r="B914" s="8" t="s">
        <v>646</v>
      </c>
      <c r="C914" s="8" t="s">
        <v>11</v>
      </c>
      <c r="D914" s="8">
        <v>600</v>
      </c>
    </row>
    <row r="915" spans="1:4" ht="11.25" customHeight="1">
      <c r="A915" s="8">
        <v>35</v>
      </c>
      <c r="B915" s="8" t="s">
        <v>647</v>
      </c>
      <c r="C915" s="8" t="s">
        <v>11</v>
      </c>
      <c r="D915" s="8">
        <v>600</v>
      </c>
    </row>
    <row r="916" spans="1:4" ht="11.25" customHeight="1">
      <c r="A916" s="8">
        <v>36</v>
      </c>
      <c r="B916" s="8" t="s">
        <v>648</v>
      </c>
      <c r="C916" s="8" t="s">
        <v>11</v>
      </c>
      <c r="D916" s="8">
        <v>600</v>
      </c>
    </row>
    <row r="917" spans="1:4" ht="11.25" customHeight="1">
      <c r="A917" s="8">
        <v>37</v>
      </c>
      <c r="B917" s="8" t="s">
        <v>649</v>
      </c>
      <c r="C917" s="8" t="s">
        <v>11</v>
      </c>
      <c r="D917" s="8">
        <v>600</v>
      </c>
    </row>
    <row r="918" spans="1:4" ht="11.25" customHeight="1">
      <c r="A918" s="8">
        <v>38</v>
      </c>
      <c r="B918" s="8" t="s">
        <v>650</v>
      </c>
      <c r="C918" s="8" t="s">
        <v>11</v>
      </c>
      <c r="D918" s="8">
        <v>600</v>
      </c>
    </row>
    <row r="919" spans="1:4" ht="11.25" customHeight="1">
      <c r="A919" s="8">
        <v>39</v>
      </c>
      <c r="B919" s="8" t="s">
        <v>651</v>
      </c>
      <c r="C919" s="8" t="s">
        <v>11</v>
      </c>
      <c r="D919" s="8">
        <v>600</v>
      </c>
    </row>
    <row r="920" spans="1:4" ht="11.25" customHeight="1">
      <c r="A920" s="8">
        <v>40</v>
      </c>
      <c r="B920" s="8" t="s">
        <v>652</v>
      </c>
      <c r="C920" s="8" t="s">
        <v>11</v>
      </c>
      <c r="D920" s="8">
        <v>600</v>
      </c>
    </row>
    <row r="921" spans="1:4" ht="11.25" customHeight="1">
      <c r="A921" s="8">
        <v>41</v>
      </c>
      <c r="B921" s="8" t="s">
        <v>653</v>
      </c>
      <c r="C921" s="8" t="s">
        <v>11</v>
      </c>
      <c r="D921" s="8">
        <v>600</v>
      </c>
    </row>
    <row r="922" spans="1:4" ht="11.25" customHeight="1">
      <c r="A922" s="8">
        <v>42</v>
      </c>
      <c r="B922" s="8" t="s">
        <v>654</v>
      </c>
      <c r="C922" s="8" t="s">
        <v>11</v>
      </c>
      <c r="D922" s="8">
        <v>600</v>
      </c>
    </row>
    <row r="923" spans="1:4" ht="11.25" customHeight="1">
      <c r="A923" s="8">
        <v>43</v>
      </c>
      <c r="B923" s="8" t="s">
        <v>655</v>
      </c>
      <c r="C923" s="8" t="s">
        <v>656</v>
      </c>
      <c r="D923" s="8">
        <v>600</v>
      </c>
    </row>
    <row r="924" spans="1:4" ht="11.25" customHeight="1">
      <c r="A924" s="8">
        <v>44</v>
      </c>
      <c r="B924" s="8" t="s">
        <v>657</v>
      </c>
      <c r="C924" s="8" t="s">
        <v>9</v>
      </c>
      <c r="D924" s="8">
        <v>600</v>
      </c>
    </row>
    <row r="925" spans="1:4" ht="11.25" customHeight="1">
      <c r="A925" s="8">
        <v>45</v>
      </c>
      <c r="B925" s="8" t="s">
        <v>658</v>
      </c>
      <c r="C925" s="8" t="s">
        <v>659</v>
      </c>
      <c r="D925" s="8">
        <v>600</v>
      </c>
    </row>
    <row r="926" spans="1:4" ht="11.25" customHeight="1">
      <c r="A926" s="8">
        <v>46</v>
      </c>
      <c r="B926" s="8" t="s">
        <v>660</v>
      </c>
      <c r="C926" s="8" t="s">
        <v>11</v>
      </c>
      <c r="D926" s="8">
        <v>600</v>
      </c>
    </row>
    <row r="927" spans="1:4" ht="11.25" customHeight="1">
      <c r="A927" s="8">
        <v>47</v>
      </c>
      <c r="B927" s="8" t="s">
        <v>661</v>
      </c>
      <c r="C927" s="8" t="s">
        <v>11</v>
      </c>
      <c r="D927" s="8">
        <v>600</v>
      </c>
    </row>
    <row r="928" spans="1:4" ht="11.25" customHeight="1">
      <c r="A928" s="8">
        <v>48</v>
      </c>
      <c r="B928" s="8" t="s">
        <v>662</v>
      </c>
      <c r="C928" s="8" t="s">
        <v>9</v>
      </c>
      <c r="D928" s="8">
        <v>600</v>
      </c>
    </row>
    <row r="929" spans="1:4" ht="11.25" customHeight="1">
      <c r="A929" s="8">
        <v>49</v>
      </c>
      <c r="B929" s="8" t="s">
        <v>663</v>
      </c>
      <c r="C929" s="8" t="s">
        <v>11</v>
      </c>
      <c r="D929" s="8">
        <v>600</v>
      </c>
    </row>
    <row r="930" spans="1:4" ht="11.25" customHeight="1">
      <c r="A930" s="8">
        <v>50</v>
      </c>
      <c r="B930" s="8" t="s">
        <v>664</v>
      </c>
      <c r="C930" s="8" t="s">
        <v>9</v>
      </c>
      <c r="D930" s="8">
        <v>600</v>
      </c>
    </row>
    <row r="931" spans="1:4" ht="11.25" customHeight="1">
      <c r="A931" s="8">
        <v>51</v>
      </c>
      <c r="B931" s="8" t="s">
        <v>665</v>
      </c>
      <c r="C931" s="8" t="s">
        <v>11</v>
      </c>
      <c r="D931" s="8">
        <v>600</v>
      </c>
    </row>
    <row r="932" spans="1:4" ht="11.25" customHeight="1">
      <c r="A932" s="8">
        <v>52</v>
      </c>
      <c r="B932" s="8" t="s">
        <v>666</v>
      </c>
      <c r="C932" s="8" t="s">
        <v>11</v>
      </c>
      <c r="D932" s="8">
        <v>600</v>
      </c>
    </row>
    <row r="933" spans="1:4" ht="11.25" customHeight="1">
      <c r="A933" s="8">
        <v>53</v>
      </c>
      <c r="B933" s="8" t="s">
        <v>667</v>
      </c>
      <c r="C933" s="8" t="s">
        <v>11</v>
      </c>
      <c r="D933" s="8">
        <v>600</v>
      </c>
    </row>
    <row r="934" spans="1:4" ht="11.25" customHeight="1">
      <c r="A934" s="8">
        <v>54</v>
      </c>
      <c r="B934" s="8" t="s">
        <v>668</v>
      </c>
      <c r="C934" s="8" t="s">
        <v>11</v>
      </c>
      <c r="D934" s="8">
        <v>600</v>
      </c>
    </row>
    <row r="935" spans="1:4" ht="11.25" customHeight="1">
      <c r="A935" s="8">
        <v>55</v>
      </c>
      <c r="B935" s="8" t="s">
        <v>669</v>
      </c>
      <c r="C935" s="8" t="s">
        <v>11</v>
      </c>
      <c r="D935" s="8">
        <v>600</v>
      </c>
    </row>
    <row r="936" spans="1:4" ht="11.25" customHeight="1">
      <c r="A936" s="8">
        <v>56</v>
      </c>
      <c r="B936" s="8" t="s">
        <v>670</v>
      </c>
      <c r="C936" s="8" t="s">
        <v>11</v>
      </c>
      <c r="D936" s="8">
        <v>600</v>
      </c>
    </row>
    <row r="937" spans="1:4" ht="11.25" customHeight="1">
      <c r="A937" s="8">
        <v>57</v>
      </c>
      <c r="B937" s="8" t="s">
        <v>671</v>
      </c>
      <c r="C937" s="8" t="s">
        <v>11</v>
      </c>
      <c r="D937" s="8">
        <v>600</v>
      </c>
    </row>
    <row r="938" spans="1:4" ht="11.25" customHeight="1">
      <c r="A938" s="8">
        <v>58</v>
      </c>
      <c r="B938" s="8" t="s">
        <v>672</v>
      </c>
      <c r="C938" s="8" t="s">
        <v>11</v>
      </c>
      <c r="D938" s="8">
        <v>600</v>
      </c>
    </row>
    <row r="939" spans="1:4" ht="11.25" customHeight="1">
      <c r="A939" s="8">
        <v>59</v>
      </c>
      <c r="B939" s="8" t="s">
        <v>673</v>
      </c>
      <c r="C939" s="8" t="s">
        <v>11</v>
      </c>
      <c r="D939" s="8">
        <v>600</v>
      </c>
    </row>
    <row r="940" spans="1:4" ht="11.25" customHeight="1">
      <c r="A940" s="8">
        <v>60</v>
      </c>
      <c r="B940" s="8" t="s">
        <v>674</v>
      </c>
      <c r="C940" s="8" t="s">
        <v>11</v>
      </c>
      <c r="D940" s="8">
        <v>600</v>
      </c>
    </row>
    <row r="941" spans="1:4" ht="11.25" customHeight="1">
      <c r="A941" s="8">
        <v>61</v>
      </c>
      <c r="B941" s="8" t="s">
        <v>675</v>
      </c>
      <c r="C941" s="8" t="s">
        <v>11</v>
      </c>
      <c r="D941" s="8">
        <v>600</v>
      </c>
    </row>
    <row r="942" spans="1:4" ht="11.25" customHeight="1">
      <c r="A942" s="8">
        <v>62</v>
      </c>
      <c r="B942" s="8" t="s">
        <v>676</v>
      </c>
      <c r="C942" s="8" t="s">
        <v>11</v>
      </c>
      <c r="D942" s="8">
        <v>600</v>
      </c>
    </row>
    <row r="943" spans="1:4" ht="11.25" customHeight="1">
      <c r="A943" s="8">
        <v>63</v>
      </c>
      <c r="B943" s="8" t="s">
        <v>677</v>
      </c>
      <c r="C943" s="8" t="s">
        <v>11</v>
      </c>
      <c r="D943" s="8">
        <v>600</v>
      </c>
    </row>
    <row r="944" spans="1:4" ht="11.25" customHeight="1">
      <c r="A944" s="8">
        <v>64</v>
      </c>
      <c r="B944" s="8" t="s">
        <v>678</v>
      </c>
      <c r="C944" s="8" t="s">
        <v>11</v>
      </c>
      <c r="D944" s="8">
        <v>600</v>
      </c>
    </row>
    <row r="945" spans="1:4" ht="11.25" customHeight="1">
      <c r="A945" s="8">
        <v>65</v>
      </c>
      <c r="B945" s="28" t="s">
        <v>679</v>
      </c>
      <c r="C945" s="28" t="s">
        <v>680</v>
      </c>
      <c r="D945" s="8">
        <v>600</v>
      </c>
    </row>
    <row r="946" spans="1:4" ht="11.25" customHeight="1">
      <c r="A946" s="8">
        <v>66</v>
      </c>
      <c r="B946" s="29" t="s">
        <v>681</v>
      </c>
      <c r="C946" s="29" t="s">
        <v>9</v>
      </c>
      <c r="D946" s="8">
        <v>600</v>
      </c>
    </row>
    <row r="947" spans="1:4" ht="11.25" customHeight="1">
      <c r="A947" s="8">
        <v>67</v>
      </c>
      <c r="B947" s="29" t="s">
        <v>682</v>
      </c>
      <c r="C947" s="29" t="s">
        <v>11</v>
      </c>
      <c r="D947" s="8">
        <v>600</v>
      </c>
    </row>
    <row r="948" spans="1:4" ht="11.25" customHeight="1">
      <c r="A948" s="8">
        <v>68</v>
      </c>
      <c r="B948" s="29" t="s">
        <v>683</v>
      </c>
      <c r="C948" s="29" t="s">
        <v>11</v>
      </c>
      <c r="D948" s="8">
        <v>600</v>
      </c>
    </row>
    <row r="949" spans="1:4" ht="11.25" customHeight="1">
      <c r="A949" s="8">
        <v>69</v>
      </c>
      <c r="B949" s="29" t="s">
        <v>684</v>
      </c>
      <c r="C949" s="29" t="s">
        <v>9</v>
      </c>
      <c r="D949" s="8">
        <v>600</v>
      </c>
    </row>
    <row r="950" spans="1:4" ht="11.25" customHeight="1">
      <c r="A950" s="8">
        <v>70</v>
      </c>
      <c r="B950" s="29" t="s">
        <v>685</v>
      </c>
      <c r="C950" s="29" t="s">
        <v>11</v>
      </c>
      <c r="D950" s="8">
        <v>600</v>
      </c>
    </row>
    <row r="951" spans="1:4" ht="11.25" customHeight="1">
      <c r="A951" s="8">
        <v>71</v>
      </c>
      <c r="B951" s="29" t="s">
        <v>686</v>
      </c>
      <c r="C951" s="29" t="s">
        <v>11</v>
      </c>
      <c r="D951" s="8">
        <v>600</v>
      </c>
    </row>
    <row r="952" spans="1:4" ht="11.25" customHeight="1">
      <c r="A952" s="8">
        <v>72</v>
      </c>
      <c r="B952" s="29" t="s">
        <v>687</v>
      </c>
      <c r="C952" s="29" t="s">
        <v>11</v>
      </c>
      <c r="D952" s="8">
        <v>600</v>
      </c>
    </row>
    <row r="953" spans="1:4" ht="11.25" customHeight="1">
      <c r="A953" s="8">
        <v>73</v>
      </c>
      <c r="B953" s="29" t="s">
        <v>688</v>
      </c>
      <c r="C953" s="29" t="s">
        <v>11</v>
      </c>
      <c r="D953" s="8">
        <v>600</v>
      </c>
    </row>
    <row r="954" spans="1:4" ht="11.25" customHeight="1">
      <c r="A954" s="8">
        <v>74</v>
      </c>
      <c r="B954" s="29" t="s">
        <v>689</v>
      </c>
      <c r="C954" s="29" t="s">
        <v>11</v>
      </c>
      <c r="D954" s="8">
        <v>600</v>
      </c>
    </row>
    <row r="955" spans="1:4" ht="11.25" customHeight="1">
      <c r="A955" s="8">
        <v>75</v>
      </c>
      <c r="B955" s="29" t="s">
        <v>690</v>
      </c>
      <c r="C955" s="29" t="s">
        <v>11</v>
      </c>
      <c r="D955" s="8">
        <v>600</v>
      </c>
    </row>
    <row r="956" spans="1:4" ht="11.25" customHeight="1">
      <c r="A956" s="8">
        <v>76</v>
      </c>
      <c r="B956" s="30" t="s">
        <v>691</v>
      </c>
      <c r="C956" s="30" t="e">
        <f>IF(MOD(--MID(#REF!,17,1),2),"男","女")</f>
        <v>#REF!</v>
      </c>
      <c r="D956" s="8">
        <v>600</v>
      </c>
    </row>
    <row r="957" spans="1:4" ht="11.25" customHeight="1">
      <c r="A957" s="8">
        <v>77</v>
      </c>
      <c r="B957" s="30" t="s">
        <v>692</v>
      </c>
      <c r="C957" s="30" t="e">
        <f>IF(MOD(--MID(#REF!,17,1),2),"男","女")</f>
        <v>#REF!</v>
      </c>
      <c r="D957" s="8">
        <v>600</v>
      </c>
    </row>
    <row r="958" spans="1:4" ht="11.25" customHeight="1">
      <c r="A958" s="8">
        <v>78</v>
      </c>
      <c r="B958" s="30" t="s">
        <v>693</v>
      </c>
      <c r="C958" s="30" t="e">
        <f>IF(MOD(--MID(#REF!,17,1),2),"男","女")</f>
        <v>#REF!</v>
      </c>
      <c r="D958" s="8">
        <v>600</v>
      </c>
    </row>
    <row r="959" spans="1:4" ht="11.25" customHeight="1">
      <c r="A959" s="8">
        <v>79</v>
      </c>
      <c r="B959" s="30" t="s">
        <v>694</v>
      </c>
      <c r="C959" s="30" t="e">
        <f>IF(MOD(--MID(#REF!,17,1),2),"男","女")</f>
        <v>#REF!</v>
      </c>
      <c r="D959" s="8">
        <v>600</v>
      </c>
    </row>
    <row r="960" spans="1:4" ht="11.25" customHeight="1">
      <c r="A960" s="8">
        <v>80</v>
      </c>
      <c r="B960" s="30" t="s">
        <v>695</v>
      </c>
      <c r="C960" s="30" t="e">
        <f>IF(MOD(--MID(#REF!,17,1),2),"男","女")</f>
        <v>#REF!</v>
      </c>
      <c r="D960" s="8">
        <v>600</v>
      </c>
    </row>
    <row r="961" spans="1:4" ht="11.25" customHeight="1">
      <c r="A961" s="8">
        <v>81</v>
      </c>
      <c r="B961" s="30" t="s">
        <v>696</v>
      </c>
      <c r="C961" s="30" t="e">
        <f>IF(MOD(--MID(#REF!,17,1),2),"男","女")</f>
        <v>#REF!</v>
      </c>
      <c r="D961" s="8">
        <v>600</v>
      </c>
    </row>
    <row r="962" spans="1:4" ht="11.25" customHeight="1">
      <c r="A962" s="8">
        <v>82</v>
      </c>
      <c r="B962" s="30" t="s">
        <v>697</v>
      </c>
      <c r="C962" s="30" t="e">
        <f>IF(MOD(--MID(#REF!,17,1),2),"男","女")</f>
        <v>#REF!</v>
      </c>
      <c r="D962" s="8">
        <v>600</v>
      </c>
    </row>
    <row r="963" spans="1:4" ht="11.25" customHeight="1">
      <c r="A963" s="8">
        <v>83</v>
      </c>
      <c r="B963" s="30" t="s">
        <v>698</v>
      </c>
      <c r="C963" s="30" t="e">
        <f>IF(MOD(--MID(#REF!,17,1),2),"男","女")</f>
        <v>#REF!</v>
      </c>
      <c r="D963" s="8">
        <v>600</v>
      </c>
    </row>
    <row r="964" spans="1:4" ht="11.25" customHeight="1">
      <c r="A964" s="8">
        <v>84</v>
      </c>
      <c r="B964" s="30" t="s">
        <v>699</v>
      </c>
      <c r="C964" s="30" t="e">
        <f>IF(MOD(--MID(#REF!,17,1),2),"男","女")</f>
        <v>#REF!</v>
      </c>
      <c r="D964" s="8">
        <v>600</v>
      </c>
    </row>
    <row r="965" spans="1:4" ht="11.25" customHeight="1">
      <c r="A965" s="8">
        <v>85</v>
      </c>
      <c r="B965" s="30" t="s">
        <v>700</v>
      </c>
      <c r="C965" s="30" t="e">
        <f>IF(MOD(--MID(#REF!,17,1),2),"男","女")</f>
        <v>#REF!</v>
      </c>
      <c r="D965" s="8">
        <v>600</v>
      </c>
    </row>
    <row r="966" spans="1:4" ht="11.25" customHeight="1">
      <c r="A966" s="8">
        <v>86</v>
      </c>
      <c r="B966" s="30" t="s">
        <v>701</v>
      </c>
      <c r="C966" s="30" t="e">
        <f>IF(MOD(--MID(#REF!,17,1),2),"男","女")</f>
        <v>#REF!</v>
      </c>
      <c r="D966" s="8">
        <v>600</v>
      </c>
    </row>
    <row r="967" spans="1:4" ht="11.25" customHeight="1">
      <c r="A967" s="8">
        <v>87</v>
      </c>
      <c r="B967" s="30" t="s">
        <v>702</v>
      </c>
      <c r="C967" s="30" t="e">
        <f>IF(MOD(--MID(#REF!,17,1),2),"男","女")</f>
        <v>#REF!</v>
      </c>
      <c r="D967" s="8">
        <v>600</v>
      </c>
    </row>
    <row r="968" spans="1:4" ht="11.25" customHeight="1">
      <c r="A968" s="8">
        <v>88</v>
      </c>
      <c r="B968" s="30" t="s">
        <v>703</v>
      </c>
      <c r="C968" s="30" t="e">
        <f>IF(MOD(--MID(#REF!,17,1),2),"男","女")</f>
        <v>#REF!</v>
      </c>
      <c r="D968" s="8">
        <v>600</v>
      </c>
    </row>
    <row r="969" spans="1:4" ht="11.25" customHeight="1">
      <c r="A969" s="8">
        <v>89</v>
      </c>
      <c r="B969" s="30" t="s">
        <v>704</v>
      </c>
      <c r="C969" s="30" t="e">
        <f>IF(MOD(--MID(#REF!,17,1),2),"男","女")</f>
        <v>#REF!</v>
      </c>
      <c r="D969" s="8">
        <v>600</v>
      </c>
    </row>
    <row r="970" spans="1:4" ht="11.25" customHeight="1">
      <c r="A970" s="8">
        <v>90</v>
      </c>
      <c r="B970" s="30" t="s">
        <v>705</v>
      </c>
      <c r="C970" s="30" t="e">
        <f>IF(MOD(--MID(#REF!,17,1),2),"男","女")</f>
        <v>#REF!</v>
      </c>
      <c r="D970" s="8">
        <v>600</v>
      </c>
    </row>
    <row r="971" spans="1:4" ht="11.25" customHeight="1">
      <c r="A971" s="8">
        <v>91</v>
      </c>
      <c r="B971" s="30" t="s">
        <v>706</v>
      </c>
      <c r="C971" s="30" t="e">
        <f>IF(MOD(--MID(#REF!,17,1),2),"男","女")</f>
        <v>#REF!</v>
      </c>
      <c r="D971" s="8">
        <v>600</v>
      </c>
    </row>
    <row r="972" spans="1:4" ht="11.25" customHeight="1">
      <c r="A972" s="8">
        <v>92</v>
      </c>
      <c r="B972" s="30" t="s">
        <v>707</v>
      </c>
      <c r="C972" s="30" t="e">
        <f>IF(MOD(--MID(#REF!,17,1),2),"男","女")</f>
        <v>#REF!</v>
      </c>
      <c r="D972" s="8">
        <v>600</v>
      </c>
    </row>
    <row r="973" spans="1:4" ht="11.25" customHeight="1">
      <c r="A973" s="8">
        <v>93</v>
      </c>
      <c r="B973" s="30" t="s">
        <v>708</v>
      </c>
      <c r="C973" s="30" t="e">
        <f>IF(MOD(--MID(#REF!,17,1),2),"男","女")</f>
        <v>#REF!</v>
      </c>
      <c r="D973" s="8">
        <v>600</v>
      </c>
    </row>
    <row r="974" spans="1:4" ht="11.25" customHeight="1">
      <c r="A974" s="8">
        <v>94</v>
      </c>
      <c r="B974" s="30" t="s">
        <v>709</v>
      </c>
      <c r="C974" s="30" t="e">
        <f>IF(MOD(--MID(#REF!,17,1),2),"男","女")</f>
        <v>#REF!</v>
      </c>
      <c r="D974" s="8">
        <v>600</v>
      </c>
    </row>
    <row r="975" spans="1:4" ht="11.25" customHeight="1">
      <c r="A975" s="8">
        <v>95</v>
      </c>
      <c r="B975" s="30" t="s">
        <v>710</v>
      </c>
      <c r="C975" s="30" t="e">
        <f>IF(MOD(--MID(#REF!,17,1),2),"男","女")</f>
        <v>#REF!</v>
      </c>
      <c r="D975" s="8">
        <v>600</v>
      </c>
    </row>
    <row r="976" spans="1:4" ht="11.25" customHeight="1">
      <c r="A976" s="8">
        <v>96</v>
      </c>
      <c r="B976" s="30" t="s">
        <v>711</v>
      </c>
      <c r="C976" s="30" t="e">
        <f>IF(MOD(--MID(#REF!,17,1),2),"男","女")</f>
        <v>#REF!</v>
      </c>
      <c r="D976" s="8">
        <v>600</v>
      </c>
    </row>
    <row r="977" spans="1:4" ht="11.25" customHeight="1">
      <c r="A977" s="8">
        <v>97</v>
      </c>
      <c r="B977" s="30" t="s">
        <v>712</v>
      </c>
      <c r="C977" s="30" t="e">
        <f>IF(MOD(--MID(#REF!,17,1),2),"男","女")</f>
        <v>#REF!</v>
      </c>
      <c r="D977" s="8">
        <v>600</v>
      </c>
    </row>
    <row r="978" spans="1:4" ht="11.25" customHeight="1">
      <c r="A978" s="8">
        <v>98</v>
      </c>
      <c r="B978" s="30" t="s">
        <v>713</v>
      </c>
      <c r="C978" s="30" t="e">
        <f>IF(MOD(--MID(#REF!,17,1),2),"男","女")</f>
        <v>#REF!</v>
      </c>
      <c r="D978" s="8">
        <v>600</v>
      </c>
    </row>
    <row r="979" spans="1:4" ht="11.25" customHeight="1">
      <c r="A979" s="8">
        <v>99</v>
      </c>
      <c r="B979" s="30" t="s">
        <v>714</v>
      </c>
      <c r="C979" s="30" t="e">
        <f>IF(MOD(--MID(#REF!,17,1),2),"男","女")</f>
        <v>#REF!</v>
      </c>
      <c r="D979" s="8">
        <v>600</v>
      </c>
    </row>
    <row r="980" spans="1:4" ht="11.25" customHeight="1">
      <c r="A980" s="8">
        <v>100</v>
      </c>
      <c r="B980" s="30" t="s">
        <v>715</v>
      </c>
      <c r="C980" s="30" t="e">
        <f>IF(MOD(--MID(#REF!,17,1),2),"男","女")</f>
        <v>#REF!</v>
      </c>
      <c r="D980" s="8">
        <v>600</v>
      </c>
    </row>
    <row r="981" spans="1:4" ht="11.25" customHeight="1">
      <c r="A981" s="8">
        <v>101</v>
      </c>
      <c r="B981" s="30" t="s">
        <v>716</v>
      </c>
      <c r="C981" s="30" t="e">
        <f>IF(MOD(--MID(#REF!,17,1),2),"男","女")</f>
        <v>#REF!</v>
      </c>
      <c r="D981" s="8">
        <v>600</v>
      </c>
    </row>
    <row r="982" spans="1:4" ht="11.25" customHeight="1">
      <c r="A982" s="8">
        <v>102</v>
      </c>
      <c r="B982" s="30" t="s">
        <v>717</v>
      </c>
      <c r="C982" s="30" t="e">
        <f>IF(MOD(--MID(#REF!,17,1),2),"男","女")</f>
        <v>#REF!</v>
      </c>
      <c r="D982" s="8">
        <v>600</v>
      </c>
    </row>
    <row r="983" spans="1:4" ht="11.25" customHeight="1">
      <c r="A983" s="8">
        <v>103</v>
      </c>
      <c r="B983" s="30" t="s">
        <v>718</v>
      </c>
      <c r="C983" s="30" t="e">
        <f>IF(MOD(--MID(#REF!,17,1),2),"男","女")</f>
        <v>#REF!</v>
      </c>
      <c r="D983" s="8">
        <v>600</v>
      </c>
    </row>
    <row r="984" spans="1:4" ht="11.25" customHeight="1">
      <c r="A984" s="8">
        <v>104</v>
      </c>
      <c r="B984" s="30" t="s">
        <v>719</v>
      </c>
      <c r="C984" s="30" t="e">
        <f>IF(MOD(--MID(#REF!,17,1),2),"男","女")</f>
        <v>#REF!</v>
      </c>
      <c r="D984" s="8">
        <v>600</v>
      </c>
    </row>
    <row r="985" spans="1:4" ht="11.25" customHeight="1">
      <c r="A985" s="8">
        <v>105</v>
      </c>
      <c r="B985" s="30" t="s">
        <v>720</v>
      </c>
      <c r="C985" s="30" t="e">
        <f>IF(MOD(--MID(#REF!,17,1),2),"男","女")</f>
        <v>#REF!</v>
      </c>
      <c r="D985" s="8">
        <v>600</v>
      </c>
    </row>
    <row r="986" spans="1:4" ht="11.25" customHeight="1">
      <c r="A986" s="8">
        <v>106</v>
      </c>
      <c r="B986" s="30" t="s">
        <v>721</v>
      </c>
      <c r="C986" s="30" t="e">
        <f>IF(MOD(--MID(#REF!,17,1),2),"男","女")</f>
        <v>#REF!</v>
      </c>
      <c r="D986" s="8">
        <v>600</v>
      </c>
    </row>
    <row r="987" spans="1:4" ht="11.25" customHeight="1">
      <c r="A987" s="8">
        <v>107</v>
      </c>
      <c r="B987" s="31" t="s">
        <v>722</v>
      </c>
      <c r="C987" s="30" t="e">
        <f>IF(MOD(--MID(#REF!,17,1),2),"男","女")</f>
        <v>#REF!</v>
      </c>
      <c r="D987" s="8">
        <v>600</v>
      </c>
    </row>
    <row r="988" spans="1:4" ht="11.25" customHeight="1">
      <c r="A988" s="8">
        <v>108</v>
      </c>
      <c r="B988" s="31" t="s">
        <v>723</v>
      </c>
      <c r="C988" s="30" t="e">
        <f>IF(MOD(--MID(#REF!,17,1),2),"男","女")</f>
        <v>#REF!</v>
      </c>
      <c r="D988" s="8">
        <v>600</v>
      </c>
    </row>
    <row r="989" spans="1:4" ht="11.25" customHeight="1">
      <c r="A989" s="8">
        <v>109</v>
      </c>
      <c r="B989" s="31" t="s">
        <v>724</v>
      </c>
      <c r="C989" s="30" t="e">
        <f>IF(MOD(--MID(#REF!,17,1),2),"男","女")</f>
        <v>#REF!</v>
      </c>
      <c r="D989" s="8">
        <v>600</v>
      </c>
    </row>
    <row r="990" spans="1:4" ht="11.25" customHeight="1">
      <c r="A990" s="8">
        <v>110</v>
      </c>
      <c r="B990" s="31" t="s">
        <v>725</v>
      </c>
      <c r="C990" s="30" t="e">
        <f>IF(MOD(--MID(#REF!,17,1),2),"男","女")</f>
        <v>#REF!</v>
      </c>
      <c r="D990" s="8">
        <v>600</v>
      </c>
    </row>
    <row r="991" spans="1:4" ht="11.25" customHeight="1">
      <c r="A991" s="8">
        <v>111</v>
      </c>
      <c r="B991" s="31" t="s">
        <v>726</v>
      </c>
      <c r="C991" s="30" t="e">
        <f>IF(MOD(--MID(#REF!,17,1),2),"男","女")</f>
        <v>#REF!</v>
      </c>
      <c r="D991" s="8">
        <v>600</v>
      </c>
    </row>
    <row r="992" spans="1:4" ht="11.25" customHeight="1">
      <c r="A992" s="8">
        <v>112</v>
      </c>
      <c r="B992" s="31" t="s">
        <v>727</v>
      </c>
      <c r="C992" s="30" t="e">
        <f>IF(MOD(--MID(#REF!,17,1),2),"男","女")</f>
        <v>#REF!</v>
      </c>
      <c r="D992" s="8">
        <v>600</v>
      </c>
    </row>
    <row r="993" spans="1:4" ht="11.25" customHeight="1">
      <c r="A993" s="8">
        <v>113</v>
      </c>
      <c r="B993" s="31" t="s">
        <v>728</v>
      </c>
      <c r="C993" s="30" t="e">
        <f>IF(MOD(--MID(#REF!,17,1),2),"男","女")</f>
        <v>#REF!</v>
      </c>
      <c r="D993" s="8">
        <v>600</v>
      </c>
    </row>
    <row r="994" spans="1:4" ht="11.25" customHeight="1">
      <c r="A994" s="8">
        <v>114</v>
      </c>
      <c r="B994" s="31" t="s">
        <v>729</v>
      </c>
      <c r="C994" s="30" t="e">
        <f>IF(MOD(--MID(#REF!,17,1),2),"男","女")</f>
        <v>#REF!</v>
      </c>
      <c r="D994" s="8">
        <v>600</v>
      </c>
    </row>
    <row r="995" spans="1:4" ht="11.25" customHeight="1">
      <c r="A995" s="8">
        <v>115</v>
      </c>
      <c r="B995" s="31" t="s">
        <v>730</v>
      </c>
      <c r="C995" s="30" t="e">
        <f>IF(MOD(--MID(#REF!,17,1),2),"男","女")</f>
        <v>#REF!</v>
      </c>
      <c r="D995" s="8">
        <v>600</v>
      </c>
    </row>
    <row r="996" spans="1:4" ht="11.25" customHeight="1">
      <c r="A996" s="8">
        <v>116</v>
      </c>
      <c r="B996" s="31" t="s">
        <v>731</v>
      </c>
      <c r="C996" s="30" t="e">
        <f>IF(MOD(--MID(#REF!,17,1),2),"男","女")</f>
        <v>#REF!</v>
      </c>
      <c r="D996" s="8">
        <v>600</v>
      </c>
    </row>
    <row r="997" spans="1:4" ht="11.25" customHeight="1">
      <c r="A997" s="8">
        <v>117</v>
      </c>
      <c r="B997" s="31" t="s">
        <v>732</v>
      </c>
      <c r="C997" s="30" t="e">
        <f>IF(MOD(--MID(#REF!,17,1),2),"男","女")</f>
        <v>#REF!</v>
      </c>
      <c r="D997" s="8">
        <v>600</v>
      </c>
    </row>
    <row r="998" spans="1:4" ht="11.25" customHeight="1">
      <c r="A998" s="8">
        <v>118</v>
      </c>
      <c r="B998" s="32" t="s">
        <v>733</v>
      </c>
      <c r="C998" s="32" t="s">
        <v>11</v>
      </c>
      <c r="D998" s="8">
        <v>600</v>
      </c>
    </row>
    <row r="999" spans="1:4" ht="11.25" customHeight="1">
      <c r="A999" s="8">
        <v>119</v>
      </c>
      <c r="B999" s="32" t="s">
        <v>734</v>
      </c>
      <c r="C999" s="32" t="s">
        <v>11</v>
      </c>
      <c r="D999" s="8">
        <v>600</v>
      </c>
    </row>
    <row r="1000" spans="1:4" ht="11.25" customHeight="1">
      <c r="A1000" s="8">
        <v>120</v>
      </c>
      <c r="B1000" s="33" t="s">
        <v>735</v>
      </c>
      <c r="C1000" s="33" t="s">
        <v>11</v>
      </c>
      <c r="D1000" s="8">
        <v>600</v>
      </c>
    </row>
    <row r="1001" spans="1:4" ht="11.25" customHeight="1">
      <c r="A1001" s="8">
        <v>121</v>
      </c>
      <c r="B1001" s="33" t="s">
        <v>736</v>
      </c>
      <c r="C1001" s="33" t="s">
        <v>11</v>
      </c>
      <c r="D1001" s="8">
        <v>600</v>
      </c>
    </row>
    <row r="1002" spans="1:4" ht="11.25" customHeight="1">
      <c r="A1002" s="8">
        <v>122</v>
      </c>
      <c r="B1002" s="34" t="s">
        <v>737</v>
      </c>
      <c r="C1002" s="34" t="s">
        <v>9</v>
      </c>
      <c r="D1002" s="8">
        <v>600</v>
      </c>
    </row>
    <row r="1003" spans="1:4" ht="11.25" customHeight="1">
      <c r="A1003" s="8">
        <v>123</v>
      </c>
      <c r="B1003" s="27" t="s">
        <v>369</v>
      </c>
      <c r="C1003" s="27" t="s">
        <v>9</v>
      </c>
      <c r="D1003" s="8">
        <v>600</v>
      </c>
    </row>
    <row r="1004" spans="1:4" ht="11.25" customHeight="1">
      <c r="A1004" s="8">
        <v>124</v>
      </c>
      <c r="B1004" s="27" t="s">
        <v>738</v>
      </c>
      <c r="C1004" s="27" t="s">
        <v>9</v>
      </c>
      <c r="D1004" s="8">
        <v>600</v>
      </c>
    </row>
    <row r="1005" spans="1:4" ht="11.25" customHeight="1">
      <c r="A1005" s="8">
        <v>125</v>
      </c>
      <c r="B1005" s="27" t="s">
        <v>739</v>
      </c>
      <c r="C1005" s="27" t="s">
        <v>9</v>
      </c>
      <c r="D1005" s="8">
        <v>600</v>
      </c>
    </row>
    <row r="1006" spans="1:4" ht="11.25" customHeight="1">
      <c r="A1006" s="8">
        <v>126</v>
      </c>
      <c r="B1006" s="27" t="s">
        <v>740</v>
      </c>
      <c r="C1006" s="27" t="s">
        <v>11</v>
      </c>
      <c r="D1006" s="8">
        <v>600</v>
      </c>
    </row>
    <row r="1007" spans="1:4" ht="11.25" customHeight="1">
      <c r="A1007" s="8">
        <v>127</v>
      </c>
      <c r="B1007" s="27" t="s">
        <v>741</v>
      </c>
      <c r="C1007" s="27" t="s">
        <v>9</v>
      </c>
      <c r="D1007" s="8">
        <v>600</v>
      </c>
    </row>
    <row r="1008" spans="1:4" ht="11.25" customHeight="1">
      <c r="A1008" s="8">
        <v>128</v>
      </c>
      <c r="B1008" s="27" t="s">
        <v>742</v>
      </c>
      <c r="C1008" s="27" t="s">
        <v>9</v>
      </c>
      <c r="D1008" s="8">
        <v>600</v>
      </c>
    </row>
    <row r="1009" spans="1:4" ht="11.25" customHeight="1">
      <c r="A1009" s="8">
        <v>129</v>
      </c>
      <c r="B1009" s="34" t="s">
        <v>743</v>
      </c>
      <c r="C1009" s="34" t="s">
        <v>11</v>
      </c>
      <c r="D1009" s="8">
        <v>600</v>
      </c>
    </row>
    <row r="1010" spans="1:4" ht="11.25" customHeight="1">
      <c r="A1010" s="8">
        <v>130</v>
      </c>
      <c r="B1010" s="27" t="s">
        <v>744</v>
      </c>
      <c r="C1010" s="27" t="s">
        <v>9</v>
      </c>
      <c r="D1010" s="8">
        <v>600</v>
      </c>
    </row>
    <row r="1011" spans="1:4" ht="11.25" customHeight="1">
      <c r="A1011" s="8">
        <v>131</v>
      </c>
      <c r="B1011" s="34" t="s">
        <v>745</v>
      </c>
      <c r="C1011" s="34" t="s">
        <v>9</v>
      </c>
      <c r="D1011" s="8">
        <v>600</v>
      </c>
    </row>
    <row r="1012" spans="1:4" ht="11.25" customHeight="1">
      <c r="A1012" s="8">
        <v>132</v>
      </c>
      <c r="B1012" s="27" t="s">
        <v>746</v>
      </c>
      <c r="C1012" s="27" t="s">
        <v>11</v>
      </c>
      <c r="D1012" s="8">
        <v>600</v>
      </c>
    </row>
    <row r="1013" spans="1:4" ht="11.25" customHeight="1">
      <c r="A1013" s="8">
        <v>133</v>
      </c>
      <c r="B1013" s="27" t="s">
        <v>747</v>
      </c>
      <c r="C1013" s="27" t="s">
        <v>9</v>
      </c>
      <c r="D1013" s="8">
        <v>600</v>
      </c>
    </row>
    <row r="1014" spans="1:4" ht="11.25" customHeight="1">
      <c r="A1014" s="8">
        <v>134</v>
      </c>
      <c r="B1014" s="27" t="s">
        <v>748</v>
      </c>
      <c r="C1014" s="27" t="s">
        <v>9</v>
      </c>
      <c r="D1014" s="8">
        <v>600</v>
      </c>
    </row>
    <row r="1015" spans="1:4" ht="11.25" customHeight="1">
      <c r="A1015" s="8">
        <v>135</v>
      </c>
      <c r="B1015" s="27" t="s">
        <v>749</v>
      </c>
      <c r="C1015" s="27" t="s">
        <v>9</v>
      </c>
      <c r="D1015" s="8">
        <v>600</v>
      </c>
    </row>
    <row r="1016" spans="1:4" ht="11.25" customHeight="1">
      <c r="A1016" s="8">
        <v>136</v>
      </c>
      <c r="B1016" s="27" t="s">
        <v>750</v>
      </c>
      <c r="C1016" s="27" t="s">
        <v>11</v>
      </c>
      <c r="D1016" s="8">
        <v>600</v>
      </c>
    </row>
    <row r="1017" spans="1:4" ht="11.25" customHeight="1">
      <c r="A1017" s="8">
        <v>137</v>
      </c>
      <c r="B1017" s="27" t="s">
        <v>751</v>
      </c>
      <c r="C1017" s="27" t="s">
        <v>9</v>
      </c>
      <c r="D1017" s="8">
        <v>600</v>
      </c>
    </row>
    <row r="1018" spans="1:4" ht="11.25" customHeight="1">
      <c r="A1018" s="8">
        <v>138</v>
      </c>
      <c r="B1018" s="27" t="s">
        <v>752</v>
      </c>
      <c r="C1018" s="27" t="s">
        <v>9</v>
      </c>
      <c r="D1018" s="8">
        <v>600</v>
      </c>
    </row>
    <row r="1019" spans="1:4" ht="11.25" customHeight="1">
      <c r="A1019" s="8">
        <v>139</v>
      </c>
      <c r="B1019" s="6" t="s">
        <v>753</v>
      </c>
      <c r="C1019" s="6" t="s">
        <v>9</v>
      </c>
      <c r="D1019" s="8">
        <v>600</v>
      </c>
    </row>
    <row r="1020" spans="1:4" ht="11.25" customHeight="1">
      <c r="A1020" s="8">
        <v>140</v>
      </c>
      <c r="B1020" s="35" t="s">
        <v>754</v>
      </c>
      <c r="C1020" s="35" t="s">
        <v>755</v>
      </c>
      <c r="D1020" s="8">
        <v>600</v>
      </c>
    </row>
    <row r="1021" spans="1:4" ht="11.25" customHeight="1">
      <c r="A1021" s="8">
        <v>141</v>
      </c>
      <c r="B1021" s="35" t="s">
        <v>756</v>
      </c>
      <c r="C1021" s="35" t="s">
        <v>755</v>
      </c>
      <c r="D1021" s="8">
        <v>600</v>
      </c>
    </row>
    <row r="1022" spans="1:4" ht="11.25" customHeight="1">
      <c r="A1022" s="8">
        <v>142</v>
      </c>
      <c r="B1022" s="6" t="s">
        <v>757</v>
      </c>
      <c r="C1022" s="6" t="s">
        <v>659</v>
      </c>
      <c r="D1022" s="8">
        <v>600</v>
      </c>
    </row>
    <row r="1023" spans="1:4" ht="11.25" customHeight="1">
      <c r="A1023" s="8">
        <v>143</v>
      </c>
      <c r="B1023" s="6" t="s">
        <v>758</v>
      </c>
      <c r="C1023" s="6" t="s">
        <v>659</v>
      </c>
      <c r="D1023" s="8">
        <v>600</v>
      </c>
    </row>
    <row r="1024" spans="1:4" ht="11.25" customHeight="1">
      <c r="A1024" s="8">
        <v>144</v>
      </c>
      <c r="B1024" s="6" t="s">
        <v>759</v>
      </c>
      <c r="C1024" s="6" t="s">
        <v>11</v>
      </c>
      <c r="D1024" s="8">
        <v>600</v>
      </c>
    </row>
    <row r="1025" spans="1:4" ht="11.25" customHeight="1">
      <c r="A1025" s="8">
        <v>145</v>
      </c>
      <c r="B1025" s="6" t="s">
        <v>760</v>
      </c>
      <c r="C1025" s="6" t="s">
        <v>9</v>
      </c>
      <c r="D1025" s="8">
        <v>600</v>
      </c>
    </row>
    <row r="1026" spans="1:4" ht="11.25" customHeight="1">
      <c r="A1026" s="8">
        <v>146</v>
      </c>
      <c r="B1026" s="6" t="s">
        <v>761</v>
      </c>
      <c r="C1026" s="6" t="s">
        <v>9</v>
      </c>
      <c r="D1026" s="8">
        <v>600</v>
      </c>
    </row>
    <row r="1027" spans="1:4" ht="11.25" customHeight="1">
      <c r="A1027" s="8">
        <v>147</v>
      </c>
      <c r="B1027" s="6" t="s">
        <v>762</v>
      </c>
      <c r="C1027" s="6" t="s">
        <v>11</v>
      </c>
      <c r="D1027" s="8">
        <v>600</v>
      </c>
    </row>
    <row r="1028" spans="1:4" ht="11.25" customHeight="1">
      <c r="A1028" s="8">
        <v>148</v>
      </c>
      <c r="B1028" s="6" t="s">
        <v>763</v>
      </c>
      <c r="C1028" s="6" t="s">
        <v>9</v>
      </c>
      <c r="D1028" s="8">
        <v>600</v>
      </c>
    </row>
    <row r="1029" spans="1:4" ht="11.25" customHeight="1">
      <c r="A1029" s="8">
        <v>149</v>
      </c>
      <c r="B1029" s="6" t="s">
        <v>764</v>
      </c>
      <c r="C1029" s="6" t="s">
        <v>9</v>
      </c>
      <c r="D1029" s="8">
        <v>600</v>
      </c>
    </row>
    <row r="1030" spans="1:4" ht="11.25" customHeight="1">
      <c r="A1030" s="8">
        <v>150</v>
      </c>
      <c r="B1030" s="6" t="s">
        <v>765</v>
      </c>
      <c r="C1030" s="6" t="s">
        <v>9</v>
      </c>
      <c r="D1030" s="8">
        <v>600</v>
      </c>
    </row>
    <row r="1031" spans="1:4" ht="11.25" customHeight="1">
      <c r="A1031" s="8">
        <v>151</v>
      </c>
      <c r="B1031" s="6" t="s">
        <v>766</v>
      </c>
      <c r="C1031" s="6" t="s">
        <v>9</v>
      </c>
      <c r="D1031" s="8">
        <v>600</v>
      </c>
    </row>
    <row r="1032" spans="1:4" ht="11.25" customHeight="1">
      <c r="A1032" s="8">
        <v>152</v>
      </c>
      <c r="B1032" s="6" t="s">
        <v>767</v>
      </c>
      <c r="C1032" s="6" t="s">
        <v>11</v>
      </c>
      <c r="D1032" s="8">
        <v>600</v>
      </c>
    </row>
    <row r="1033" spans="1:4" ht="11.25" customHeight="1">
      <c r="A1033" s="8">
        <v>153</v>
      </c>
      <c r="B1033" s="6" t="s">
        <v>768</v>
      </c>
      <c r="C1033" s="6" t="s">
        <v>9</v>
      </c>
      <c r="D1033" s="8">
        <v>600</v>
      </c>
    </row>
    <row r="1034" spans="1:4" ht="11.25" customHeight="1">
      <c r="A1034" s="8">
        <v>154</v>
      </c>
      <c r="B1034" s="6" t="s">
        <v>769</v>
      </c>
      <c r="C1034" s="6" t="s">
        <v>11</v>
      </c>
      <c r="D1034" s="8">
        <v>600</v>
      </c>
    </row>
    <row r="1035" spans="1:4" ht="11.25" customHeight="1">
      <c r="A1035" s="8">
        <v>155</v>
      </c>
      <c r="B1035" s="6" t="s">
        <v>770</v>
      </c>
      <c r="C1035" s="6" t="s">
        <v>11</v>
      </c>
      <c r="D1035" s="8">
        <v>600</v>
      </c>
    </row>
    <row r="1036" spans="1:4" ht="11.25" customHeight="1">
      <c r="A1036" s="8">
        <v>156</v>
      </c>
      <c r="B1036" s="6" t="s">
        <v>771</v>
      </c>
      <c r="C1036" s="6" t="s">
        <v>11</v>
      </c>
      <c r="D1036" s="8">
        <v>600</v>
      </c>
    </row>
    <row r="1037" spans="1:4" ht="11.25" customHeight="1">
      <c r="A1037" s="8">
        <v>157</v>
      </c>
      <c r="B1037" s="8" t="s">
        <v>772</v>
      </c>
      <c r="C1037" s="36" t="s">
        <v>9</v>
      </c>
      <c r="D1037" s="8">
        <v>600</v>
      </c>
    </row>
    <row r="1038" spans="1:4" ht="11.25" customHeight="1">
      <c r="A1038" s="8">
        <v>158</v>
      </c>
      <c r="B1038" s="8" t="s">
        <v>773</v>
      </c>
      <c r="C1038" s="36" t="s">
        <v>9</v>
      </c>
      <c r="D1038" s="8">
        <v>600</v>
      </c>
    </row>
    <row r="1039" spans="1:4" ht="11.25" customHeight="1">
      <c r="A1039" s="8">
        <v>159</v>
      </c>
      <c r="B1039" s="8" t="s">
        <v>774</v>
      </c>
      <c r="C1039" s="36" t="s">
        <v>9</v>
      </c>
      <c r="D1039" s="8">
        <v>600</v>
      </c>
    </row>
    <row r="1040" spans="1:4" ht="11.25" customHeight="1">
      <c r="A1040" s="8">
        <v>160</v>
      </c>
      <c r="B1040" s="8" t="s">
        <v>775</v>
      </c>
      <c r="C1040" s="36" t="s">
        <v>11</v>
      </c>
      <c r="D1040" s="8">
        <v>600</v>
      </c>
    </row>
    <row r="1041" spans="1:4" ht="11.25" customHeight="1">
      <c r="A1041" s="8">
        <v>161</v>
      </c>
      <c r="B1041" s="37" t="s">
        <v>776</v>
      </c>
      <c r="C1041" s="37" t="s">
        <v>11</v>
      </c>
      <c r="D1041" s="8">
        <v>600</v>
      </c>
    </row>
    <row r="1042" spans="1:4" ht="11.25" customHeight="1">
      <c r="A1042" s="8">
        <v>162</v>
      </c>
      <c r="B1042" s="37" t="s">
        <v>777</v>
      </c>
      <c r="C1042" s="37" t="s">
        <v>11</v>
      </c>
      <c r="D1042" s="8">
        <v>600</v>
      </c>
    </row>
    <row r="1043" spans="1:4" ht="11.25" customHeight="1">
      <c r="A1043" s="8">
        <v>163</v>
      </c>
      <c r="B1043" s="37" t="s">
        <v>778</v>
      </c>
      <c r="C1043" s="37" t="s">
        <v>11</v>
      </c>
      <c r="D1043" s="8">
        <v>600</v>
      </c>
    </row>
    <row r="1044" spans="1:4" ht="11.25" customHeight="1">
      <c r="A1044" s="8">
        <v>164</v>
      </c>
      <c r="B1044" s="37" t="s">
        <v>779</v>
      </c>
      <c r="C1044" s="37" t="s">
        <v>9</v>
      </c>
      <c r="D1044" s="8">
        <v>600</v>
      </c>
    </row>
    <row r="1045" spans="1:4" ht="11.25" customHeight="1">
      <c r="A1045" s="8">
        <v>165</v>
      </c>
      <c r="B1045" s="37" t="s">
        <v>780</v>
      </c>
      <c r="C1045" s="37" t="s">
        <v>11</v>
      </c>
      <c r="D1045" s="8">
        <v>600</v>
      </c>
    </row>
    <row r="1046" spans="1:4" ht="11.25" customHeight="1">
      <c r="A1046" s="8">
        <v>166</v>
      </c>
      <c r="B1046" s="6" t="s">
        <v>781</v>
      </c>
      <c r="C1046" s="6" t="s">
        <v>659</v>
      </c>
      <c r="D1046" s="8">
        <v>600</v>
      </c>
    </row>
    <row r="1047" spans="1:4" ht="11.25" customHeight="1">
      <c r="A1047" s="8">
        <v>167</v>
      </c>
      <c r="B1047" s="6" t="s">
        <v>782</v>
      </c>
      <c r="C1047" s="6" t="s">
        <v>659</v>
      </c>
      <c r="D1047" s="8">
        <v>600</v>
      </c>
    </row>
    <row r="1048" spans="1:4" ht="11.25" customHeight="1">
      <c r="A1048" s="8">
        <v>168</v>
      </c>
      <c r="B1048" s="6" t="s">
        <v>783</v>
      </c>
      <c r="C1048" s="6" t="s">
        <v>656</v>
      </c>
      <c r="D1048" s="8">
        <v>600</v>
      </c>
    </row>
    <row r="1049" spans="1:4" ht="11.25" customHeight="1">
      <c r="A1049" s="8">
        <v>169</v>
      </c>
      <c r="B1049" s="6" t="s">
        <v>784</v>
      </c>
      <c r="C1049" s="6" t="s">
        <v>659</v>
      </c>
      <c r="D1049" s="8">
        <v>600</v>
      </c>
    </row>
    <row r="1050" spans="1:4" ht="11.25" customHeight="1">
      <c r="A1050" s="8">
        <v>170</v>
      </c>
      <c r="B1050" s="6" t="s">
        <v>785</v>
      </c>
      <c r="C1050" s="6" t="s">
        <v>659</v>
      </c>
      <c r="D1050" s="8">
        <v>600</v>
      </c>
    </row>
    <row r="1051" spans="1:4" ht="11.25" customHeight="1">
      <c r="A1051" s="8">
        <v>171</v>
      </c>
      <c r="B1051" s="6" t="s">
        <v>786</v>
      </c>
      <c r="C1051" s="6" t="s">
        <v>656</v>
      </c>
      <c r="D1051" s="8">
        <v>600</v>
      </c>
    </row>
    <row r="1052" spans="1:4" ht="11.25" customHeight="1">
      <c r="A1052" s="8">
        <v>172</v>
      </c>
      <c r="B1052" s="6" t="s">
        <v>787</v>
      </c>
      <c r="C1052" s="6" t="s">
        <v>659</v>
      </c>
      <c r="D1052" s="8">
        <v>600</v>
      </c>
    </row>
    <row r="1053" spans="1:4" ht="11.25" customHeight="1">
      <c r="A1053" s="8">
        <v>173</v>
      </c>
      <c r="B1053" s="6" t="s">
        <v>788</v>
      </c>
      <c r="C1053" s="6" t="s">
        <v>659</v>
      </c>
      <c r="D1053" s="8">
        <v>600</v>
      </c>
    </row>
    <row r="1054" spans="1:4" ht="11.25" customHeight="1">
      <c r="A1054" s="8">
        <v>174</v>
      </c>
      <c r="B1054" s="6" t="s">
        <v>789</v>
      </c>
      <c r="C1054" s="6" t="s">
        <v>656</v>
      </c>
      <c r="D1054" s="8">
        <v>600</v>
      </c>
    </row>
    <row r="1055" spans="1:4" ht="11.25" customHeight="1">
      <c r="A1055" s="8">
        <v>175</v>
      </c>
      <c r="B1055" s="6" t="s">
        <v>790</v>
      </c>
      <c r="C1055" s="6" t="s">
        <v>659</v>
      </c>
      <c r="D1055" s="8">
        <v>600</v>
      </c>
    </row>
    <row r="1056" spans="1:4" ht="11.25" customHeight="1">
      <c r="A1056" s="8">
        <v>176</v>
      </c>
      <c r="B1056" s="8" t="s">
        <v>791</v>
      </c>
      <c r="C1056" s="8" t="s">
        <v>656</v>
      </c>
      <c r="D1056" s="8">
        <v>600</v>
      </c>
    </row>
    <row r="1057" spans="1:4" ht="11.25" customHeight="1">
      <c r="A1057" s="8">
        <v>177</v>
      </c>
      <c r="B1057" s="8" t="s">
        <v>792</v>
      </c>
      <c r="C1057" s="8" t="s">
        <v>659</v>
      </c>
      <c r="D1057" s="8">
        <v>600</v>
      </c>
    </row>
    <row r="1058" spans="1:4" ht="11.25" customHeight="1">
      <c r="A1058" s="8">
        <v>178</v>
      </c>
      <c r="B1058" s="8" t="s">
        <v>793</v>
      </c>
      <c r="C1058" s="8" t="s">
        <v>659</v>
      </c>
      <c r="D1058" s="8">
        <v>600</v>
      </c>
    </row>
    <row r="1059" spans="1:4" ht="11.25" customHeight="1">
      <c r="A1059" s="8">
        <v>179</v>
      </c>
      <c r="B1059" s="8" t="s">
        <v>794</v>
      </c>
      <c r="C1059" s="8" t="s">
        <v>656</v>
      </c>
      <c r="D1059" s="8">
        <v>600</v>
      </c>
    </row>
    <row r="1060" spans="1:4" ht="11.25" customHeight="1">
      <c r="A1060" s="8">
        <v>180</v>
      </c>
      <c r="B1060" s="8" t="s">
        <v>795</v>
      </c>
      <c r="C1060" s="8" t="s">
        <v>659</v>
      </c>
      <c r="D1060" s="8">
        <v>600</v>
      </c>
    </row>
    <row r="1061" spans="1:4" ht="11.25" customHeight="1">
      <c r="A1061" s="8">
        <v>181</v>
      </c>
      <c r="B1061" s="8" t="s">
        <v>796</v>
      </c>
      <c r="C1061" s="8" t="s">
        <v>659</v>
      </c>
      <c r="D1061" s="8">
        <v>600</v>
      </c>
    </row>
    <row r="1062" spans="1:4" ht="11.25" customHeight="1">
      <c r="A1062" s="8">
        <v>182</v>
      </c>
      <c r="B1062" s="38" t="s">
        <v>797</v>
      </c>
      <c r="C1062" s="38" t="s">
        <v>659</v>
      </c>
      <c r="D1062" s="8">
        <v>600</v>
      </c>
    </row>
    <row r="1063" spans="1:4" ht="11.25" customHeight="1">
      <c r="A1063" s="8">
        <v>183</v>
      </c>
      <c r="B1063" s="38" t="s">
        <v>798</v>
      </c>
      <c r="C1063" s="38" t="s">
        <v>659</v>
      </c>
      <c r="D1063" s="8">
        <v>600</v>
      </c>
    </row>
    <row r="1064" spans="1:4" ht="11.25" customHeight="1">
      <c r="A1064" s="8">
        <v>184</v>
      </c>
      <c r="B1064" s="38" t="s">
        <v>799</v>
      </c>
      <c r="C1064" s="38" t="s">
        <v>659</v>
      </c>
      <c r="D1064" s="8">
        <v>600</v>
      </c>
    </row>
    <row r="1065" spans="1:4" ht="11.25" customHeight="1">
      <c r="A1065" s="8">
        <v>185</v>
      </c>
      <c r="B1065" s="39" t="s">
        <v>800</v>
      </c>
      <c r="C1065" s="40" t="s">
        <v>656</v>
      </c>
      <c r="D1065" s="8">
        <v>600</v>
      </c>
    </row>
    <row r="1066" spans="1:4" ht="11.25" customHeight="1">
      <c r="A1066" s="8">
        <v>186</v>
      </c>
      <c r="B1066" s="39" t="s">
        <v>801</v>
      </c>
      <c r="C1066" s="40" t="s">
        <v>659</v>
      </c>
      <c r="D1066" s="8">
        <v>600</v>
      </c>
    </row>
    <row r="1067" spans="1:4" ht="11.25" customHeight="1">
      <c r="A1067" s="8">
        <v>187</v>
      </c>
      <c r="B1067" s="39" t="s">
        <v>802</v>
      </c>
      <c r="C1067" s="40" t="s">
        <v>656</v>
      </c>
      <c r="D1067" s="8">
        <v>600</v>
      </c>
    </row>
    <row r="1068" spans="1:4" ht="11.25" customHeight="1">
      <c r="A1068" s="8">
        <v>188</v>
      </c>
      <c r="B1068" s="39" t="s">
        <v>803</v>
      </c>
      <c r="C1068" s="40" t="s">
        <v>656</v>
      </c>
      <c r="D1068" s="8">
        <v>600</v>
      </c>
    </row>
    <row r="1069" spans="1:4" ht="11.25" customHeight="1">
      <c r="A1069" s="8">
        <v>189</v>
      </c>
      <c r="B1069" s="39" t="s">
        <v>804</v>
      </c>
      <c r="C1069" s="40" t="s">
        <v>659</v>
      </c>
      <c r="D1069" s="8">
        <v>600</v>
      </c>
    </row>
    <row r="1070" spans="1:4" ht="11.25" customHeight="1">
      <c r="A1070" s="8">
        <v>190</v>
      </c>
      <c r="B1070" s="41" t="s">
        <v>805</v>
      </c>
      <c r="C1070" s="42" t="s">
        <v>9</v>
      </c>
      <c r="D1070" s="8">
        <v>600</v>
      </c>
    </row>
    <row r="1071" spans="1:4" ht="11.25" customHeight="1">
      <c r="A1071" s="8">
        <v>191</v>
      </c>
      <c r="B1071" s="41" t="s">
        <v>806</v>
      </c>
      <c r="C1071" s="42" t="s">
        <v>9</v>
      </c>
      <c r="D1071" s="8">
        <v>600</v>
      </c>
    </row>
    <row r="1072" spans="1:4" ht="11.25" customHeight="1">
      <c r="A1072" s="8">
        <v>192</v>
      </c>
      <c r="B1072" s="41" t="s">
        <v>807</v>
      </c>
      <c r="C1072" s="42" t="s">
        <v>9</v>
      </c>
      <c r="D1072" s="8">
        <v>600</v>
      </c>
    </row>
    <row r="1073" spans="1:4" ht="11.25" customHeight="1">
      <c r="A1073" s="8">
        <v>193</v>
      </c>
      <c r="B1073" s="41" t="s">
        <v>808</v>
      </c>
      <c r="C1073" s="42" t="s">
        <v>9</v>
      </c>
      <c r="D1073" s="8">
        <v>600</v>
      </c>
    </row>
    <row r="1074" spans="1:4" ht="11.25" customHeight="1">
      <c r="A1074" s="8">
        <v>194</v>
      </c>
      <c r="B1074" s="43" t="s">
        <v>809</v>
      </c>
      <c r="C1074" s="8"/>
      <c r="D1074" s="8">
        <v>600</v>
      </c>
    </row>
    <row r="1075" spans="1:4" ht="11.25" customHeight="1">
      <c r="A1075" s="8">
        <v>195</v>
      </c>
      <c r="B1075" s="43" t="s">
        <v>810</v>
      </c>
      <c r="C1075" s="8"/>
      <c r="D1075" s="8">
        <v>600</v>
      </c>
    </row>
    <row r="1076" spans="1:4" ht="11.25" customHeight="1">
      <c r="A1076" s="8">
        <v>196</v>
      </c>
      <c r="B1076" s="43" t="s">
        <v>811</v>
      </c>
      <c r="C1076" s="8"/>
      <c r="D1076" s="8">
        <v>600</v>
      </c>
    </row>
    <row r="1077" spans="1:4" ht="11.25" customHeight="1">
      <c r="A1077" s="8">
        <v>197</v>
      </c>
      <c r="B1077" s="44" t="s">
        <v>812</v>
      </c>
      <c r="C1077" s="44" t="s">
        <v>9</v>
      </c>
      <c r="D1077" s="8">
        <v>600</v>
      </c>
    </row>
    <row r="1078" spans="1:4" ht="11.25" customHeight="1">
      <c r="A1078" s="8">
        <v>198</v>
      </c>
      <c r="B1078" s="44" t="s">
        <v>813</v>
      </c>
      <c r="C1078" s="44" t="s">
        <v>9</v>
      </c>
      <c r="D1078" s="8">
        <v>600</v>
      </c>
    </row>
    <row r="1079" spans="1:4" ht="11.25" customHeight="1">
      <c r="A1079" s="8">
        <v>199</v>
      </c>
      <c r="B1079" s="44" t="s">
        <v>814</v>
      </c>
      <c r="C1079" s="44" t="s">
        <v>9</v>
      </c>
      <c r="D1079" s="8">
        <v>600</v>
      </c>
    </row>
    <row r="1080" spans="1:4" ht="11.25" customHeight="1">
      <c r="A1080" s="8">
        <v>200</v>
      </c>
      <c r="B1080" s="44" t="s">
        <v>815</v>
      </c>
      <c r="C1080" s="44" t="s">
        <v>9</v>
      </c>
      <c r="D1080" s="8">
        <v>600</v>
      </c>
    </row>
    <row r="1081" spans="1:4" ht="11.25" customHeight="1">
      <c r="A1081" s="8">
        <v>201</v>
      </c>
      <c r="B1081" s="44" t="s">
        <v>816</v>
      </c>
      <c r="C1081" s="44" t="s">
        <v>9</v>
      </c>
      <c r="D1081" s="8">
        <v>600</v>
      </c>
    </row>
    <row r="1082" spans="1:4" ht="11.25" customHeight="1">
      <c r="A1082" s="8">
        <v>202</v>
      </c>
      <c r="B1082" s="44" t="s">
        <v>817</v>
      </c>
      <c r="C1082" s="44" t="s">
        <v>9</v>
      </c>
      <c r="D1082" s="8">
        <v>600</v>
      </c>
    </row>
    <row r="1083" spans="1:4" ht="11.25" customHeight="1">
      <c r="A1083" s="8">
        <v>203</v>
      </c>
      <c r="B1083" s="45" t="s">
        <v>818</v>
      </c>
      <c r="C1083" s="45" t="s">
        <v>11</v>
      </c>
      <c r="D1083" s="8">
        <v>600</v>
      </c>
    </row>
    <row r="1084" spans="1:4" ht="11.25" customHeight="1">
      <c r="A1084" s="8">
        <v>204</v>
      </c>
      <c r="B1084" s="45" t="s">
        <v>819</v>
      </c>
      <c r="C1084" s="45" t="s">
        <v>11</v>
      </c>
      <c r="D1084" s="8">
        <v>600</v>
      </c>
    </row>
    <row r="1085" spans="1:4" ht="11.25" customHeight="1">
      <c r="A1085" s="8">
        <v>205</v>
      </c>
      <c r="B1085" s="45" t="s">
        <v>820</v>
      </c>
      <c r="C1085" s="45" t="s">
        <v>11</v>
      </c>
      <c r="D1085" s="8">
        <v>600</v>
      </c>
    </row>
    <row r="1086" spans="1:4" ht="11.25" customHeight="1">
      <c r="A1086" s="8">
        <v>206</v>
      </c>
      <c r="B1086" s="45" t="s">
        <v>821</v>
      </c>
      <c r="C1086" s="45" t="s">
        <v>9</v>
      </c>
      <c r="D1086" s="8">
        <v>600</v>
      </c>
    </row>
    <row r="1087" spans="1:4" ht="11.25" customHeight="1">
      <c r="A1087" s="8">
        <v>207</v>
      </c>
      <c r="B1087" s="45" t="s">
        <v>822</v>
      </c>
      <c r="C1087" s="45" t="s">
        <v>9</v>
      </c>
      <c r="D1087" s="8">
        <v>600</v>
      </c>
    </row>
    <row r="1088" spans="1:4" ht="11.25" customHeight="1">
      <c r="A1088" s="8">
        <v>208</v>
      </c>
      <c r="B1088" s="8" t="s">
        <v>823</v>
      </c>
      <c r="C1088" s="8" t="s">
        <v>9</v>
      </c>
      <c r="D1088" s="8">
        <v>600</v>
      </c>
    </row>
    <row r="1089" spans="1:4" ht="11.25" customHeight="1">
      <c r="A1089" s="8">
        <v>209</v>
      </c>
      <c r="B1089" s="8" t="s">
        <v>824</v>
      </c>
      <c r="C1089" s="8" t="s">
        <v>11</v>
      </c>
      <c r="D1089" s="8">
        <v>600</v>
      </c>
    </row>
    <row r="1090" spans="1:4" ht="11.25" customHeight="1">
      <c r="A1090" s="8">
        <v>210</v>
      </c>
      <c r="B1090" s="8" t="s">
        <v>825</v>
      </c>
      <c r="C1090" s="8" t="s">
        <v>11</v>
      </c>
      <c r="D1090" s="8">
        <v>600</v>
      </c>
    </row>
    <row r="1091" spans="1:4" ht="11.25" customHeight="1">
      <c r="A1091" s="8">
        <v>211</v>
      </c>
      <c r="B1091" s="8" t="s">
        <v>826</v>
      </c>
      <c r="C1091" s="8" t="s">
        <v>11</v>
      </c>
      <c r="D1091" s="8">
        <v>600</v>
      </c>
    </row>
    <row r="1092" spans="1:4" ht="11.25" customHeight="1">
      <c r="A1092" s="8">
        <v>212</v>
      </c>
      <c r="B1092" s="8" t="s">
        <v>827</v>
      </c>
      <c r="C1092" s="8" t="s">
        <v>9</v>
      </c>
      <c r="D1092" s="8">
        <v>600</v>
      </c>
    </row>
    <row r="1093" spans="1:4" ht="11.25" customHeight="1">
      <c r="A1093" s="8">
        <v>213</v>
      </c>
      <c r="B1093" s="8" t="s">
        <v>828</v>
      </c>
      <c r="C1093" s="8" t="s">
        <v>656</v>
      </c>
      <c r="D1093" s="8">
        <v>600</v>
      </c>
    </row>
    <row r="1094" spans="1:4" ht="11.25" customHeight="1">
      <c r="A1094" s="8">
        <v>214</v>
      </c>
      <c r="B1094" s="8" t="s">
        <v>829</v>
      </c>
      <c r="C1094" s="8" t="s">
        <v>9</v>
      </c>
      <c r="D1094" s="8">
        <v>600</v>
      </c>
    </row>
    <row r="1095" spans="1:4" ht="11.25" customHeight="1">
      <c r="A1095" s="8">
        <v>215</v>
      </c>
      <c r="B1095" s="8" t="s">
        <v>830</v>
      </c>
      <c r="C1095" s="8" t="s">
        <v>9</v>
      </c>
      <c r="D1095" s="8">
        <v>600</v>
      </c>
    </row>
    <row r="1096" spans="1:4" ht="11.25" customHeight="1">
      <c r="A1096" s="8">
        <v>216</v>
      </c>
      <c r="B1096" s="8" t="s">
        <v>831</v>
      </c>
      <c r="C1096" s="8" t="s">
        <v>9</v>
      </c>
      <c r="D1096" s="8">
        <v>600</v>
      </c>
    </row>
    <row r="1097" spans="1:4" ht="11.25" customHeight="1">
      <c r="A1097" s="8">
        <v>217</v>
      </c>
      <c r="B1097" s="8" t="s">
        <v>832</v>
      </c>
      <c r="C1097" s="8" t="s">
        <v>9</v>
      </c>
      <c r="D1097" s="8">
        <v>600</v>
      </c>
    </row>
    <row r="1098" spans="1:4" ht="11.25" customHeight="1">
      <c r="A1098" s="8">
        <v>218</v>
      </c>
      <c r="B1098" s="8" t="s">
        <v>833</v>
      </c>
      <c r="C1098" s="8" t="s">
        <v>9</v>
      </c>
      <c r="D1098" s="8">
        <v>600</v>
      </c>
    </row>
    <row r="1099" spans="1:4" ht="11.25" customHeight="1">
      <c r="A1099" s="8">
        <v>219</v>
      </c>
      <c r="B1099" s="8" t="s">
        <v>834</v>
      </c>
      <c r="C1099" s="8" t="s">
        <v>9</v>
      </c>
      <c r="D1099" s="8">
        <v>600</v>
      </c>
    </row>
    <row r="1100" spans="1:4" ht="11.25" customHeight="1">
      <c r="A1100" s="8">
        <v>220</v>
      </c>
      <c r="B1100" s="8" t="s">
        <v>835</v>
      </c>
      <c r="C1100" s="8" t="s">
        <v>11</v>
      </c>
      <c r="D1100" s="8">
        <v>600</v>
      </c>
    </row>
    <row r="1101" spans="1:4" ht="11.25" customHeight="1">
      <c r="A1101" s="8">
        <v>221</v>
      </c>
      <c r="B1101" s="8" t="s">
        <v>836</v>
      </c>
      <c r="C1101" s="8" t="s">
        <v>11</v>
      </c>
      <c r="D1101" s="8">
        <v>600</v>
      </c>
    </row>
    <row r="1102" spans="1:4" ht="11.25" customHeight="1">
      <c r="A1102" s="8">
        <v>222</v>
      </c>
      <c r="B1102" s="8" t="s">
        <v>837</v>
      </c>
      <c r="C1102" s="8" t="s">
        <v>9</v>
      </c>
      <c r="D1102" s="8">
        <v>600</v>
      </c>
    </row>
    <row r="1103" spans="1:4" ht="11.25" customHeight="1">
      <c r="A1103" s="8">
        <v>223</v>
      </c>
      <c r="B1103" s="8" t="s">
        <v>838</v>
      </c>
      <c r="C1103" s="8" t="s">
        <v>9</v>
      </c>
      <c r="D1103" s="8">
        <v>600</v>
      </c>
    </row>
    <row r="1104" spans="1:4" ht="11.25" customHeight="1">
      <c r="A1104" s="8">
        <v>224</v>
      </c>
      <c r="B1104" s="8" t="s">
        <v>839</v>
      </c>
      <c r="C1104" s="8" t="s">
        <v>9</v>
      </c>
      <c r="D1104" s="8">
        <v>600</v>
      </c>
    </row>
    <row r="1105" spans="1:4" ht="11.25" customHeight="1">
      <c r="A1105" s="8">
        <v>225</v>
      </c>
      <c r="B1105" s="8" t="s">
        <v>840</v>
      </c>
      <c r="C1105" s="8" t="s">
        <v>9</v>
      </c>
      <c r="D1105" s="8">
        <v>600</v>
      </c>
    </row>
    <row r="1106" spans="1:4" ht="11.25" customHeight="1">
      <c r="A1106" s="8">
        <v>226</v>
      </c>
      <c r="B1106" s="8" t="s">
        <v>841</v>
      </c>
      <c r="C1106" s="8" t="s">
        <v>11</v>
      </c>
      <c r="D1106" s="8">
        <v>600</v>
      </c>
    </row>
    <row r="1107" spans="1:4" ht="11.25" customHeight="1">
      <c r="A1107" s="8">
        <v>227</v>
      </c>
      <c r="B1107" s="8" t="s">
        <v>842</v>
      </c>
      <c r="C1107" s="8" t="s">
        <v>9</v>
      </c>
      <c r="D1107" s="8">
        <v>600</v>
      </c>
    </row>
    <row r="1108" spans="1:4" ht="11.25" customHeight="1">
      <c r="A1108" s="8">
        <v>228</v>
      </c>
      <c r="B1108" s="8" t="s">
        <v>843</v>
      </c>
      <c r="C1108" s="8" t="s">
        <v>9</v>
      </c>
      <c r="D1108" s="8">
        <v>600</v>
      </c>
    </row>
    <row r="1109" spans="1:4" ht="11.25" customHeight="1">
      <c r="A1109" s="8">
        <v>229</v>
      </c>
      <c r="B1109" s="46" t="s">
        <v>844</v>
      </c>
      <c r="C1109" s="46" t="s">
        <v>11</v>
      </c>
      <c r="D1109" s="8">
        <v>600</v>
      </c>
    </row>
    <row r="1110" spans="1:4" ht="11.25" customHeight="1">
      <c r="A1110" s="8">
        <v>230</v>
      </c>
      <c r="B1110" s="8" t="s">
        <v>845</v>
      </c>
      <c r="C1110" s="8" t="s">
        <v>656</v>
      </c>
      <c r="D1110" s="8">
        <v>600</v>
      </c>
    </row>
    <row r="1111" spans="1:4" ht="11.25" customHeight="1">
      <c r="A1111" s="8">
        <v>231</v>
      </c>
      <c r="B1111" s="8" t="s">
        <v>846</v>
      </c>
      <c r="C1111" s="8" t="s">
        <v>9</v>
      </c>
      <c r="D1111" s="8">
        <v>600</v>
      </c>
    </row>
    <row r="1112" spans="1:4" ht="11.25" customHeight="1">
      <c r="A1112" s="8">
        <v>232</v>
      </c>
      <c r="B1112" s="8" t="s">
        <v>847</v>
      </c>
      <c r="C1112" s="8" t="s">
        <v>659</v>
      </c>
      <c r="D1112" s="8">
        <v>600</v>
      </c>
    </row>
    <row r="1113" spans="1:4" ht="11.25" customHeight="1">
      <c r="A1113" s="8">
        <v>233</v>
      </c>
      <c r="B1113" s="8" t="s">
        <v>848</v>
      </c>
      <c r="C1113" s="8" t="s">
        <v>656</v>
      </c>
      <c r="D1113" s="8">
        <v>600</v>
      </c>
    </row>
    <row r="1114" spans="1:4" ht="11.25" customHeight="1">
      <c r="A1114" s="8">
        <v>234</v>
      </c>
      <c r="B1114" s="8" t="s">
        <v>849</v>
      </c>
      <c r="C1114" s="8" t="s">
        <v>659</v>
      </c>
      <c r="D1114" s="8">
        <v>600</v>
      </c>
    </row>
    <row r="1115" spans="1:4" ht="11.25" customHeight="1">
      <c r="A1115" s="8">
        <v>235</v>
      </c>
      <c r="B1115" s="8" t="s">
        <v>850</v>
      </c>
      <c r="C1115" s="8" t="s">
        <v>659</v>
      </c>
      <c r="D1115" s="8">
        <v>600</v>
      </c>
    </row>
    <row r="1116" spans="1:4" ht="11.25" customHeight="1">
      <c r="A1116" s="8">
        <v>236</v>
      </c>
      <c r="B1116" s="8" t="s">
        <v>851</v>
      </c>
      <c r="C1116" s="8" t="s">
        <v>659</v>
      </c>
      <c r="D1116" s="8">
        <v>600</v>
      </c>
    </row>
    <row r="1117" spans="1:4" ht="11.25" customHeight="1">
      <c r="A1117" s="8">
        <v>237</v>
      </c>
      <c r="B1117" s="8" t="s">
        <v>852</v>
      </c>
      <c r="C1117" s="8" t="s">
        <v>656</v>
      </c>
      <c r="D1117" s="8">
        <v>600</v>
      </c>
    </row>
    <row r="1118" spans="1:4" ht="11.25" customHeight="1">
      <c r="A1118" s="8">
        <v>238</v>
      </c>
      <c r="B1118" s="8" t="s">
        <v>853</v>
      </c>
      <c r="C1118" s="8" t="s">
        <v>680</v>
      </c>
      <c r="D1118" s="8">
        <v>600</v>
      </c>
    </row>
    <row r="1119" spans="1:4" ht="11.25" customHeight="1">
      <c r="A1119" s="8">
        <v>239</v>
      </c>
      <c r="B1119" s="8" t="s">
        <v>854</v>
      </c>
      <c r="C1119" s="8" t="s">
        <v>9</v>
      </c>
      <c r="D1119" s="8">
        <v>600</v>
      </c>
    </row>
    <row r="1120" spans="1:4" ht="11.25" customHeight="1">
      <c r="A1120" s="8">
        <v>240</v>
      </c>
      <c r="B1120" s="8" t="s">
        <v>855</v>
      </c>
      <c r="C1120" s="8" t="s">
        <v>9</v>
      </c>
      <c r="D1120" s="8">
        <v>600</v>
      </c>
    </row>
    <row r="1121" spans="1:4" ht="11.25" customHeight="1">
      <c r="A1121" s="8">
        <v>241</v>
      </c>
      <c r="B1121" s="8" t="s">
        <v>856</v>
      </c>
      <c r="C1121" s="8" t="s">
        <v>9</v>
      </c>
      <c r="D1121" s="8">
        <v>600</v>
      </c>
    </row>
    <row r="1122" spans="1:4" ht="11.25" customHeight="1">
      <c r="A1122" s="8">
        <v>242</v>
      </c>
      <c r="B1122" s="8" t="s">
        <v>857</v>
      </c>
      <c r="C1122" s="8" t="s">
        <v>11</v>
      </c>
      <c r="D1122" s="8">
        <v>600</v>
      </c>
    </row>
    <row r="1123" spans="1:4" ht="11.25" customHeight="1">
      <c r="A1123" s="8">
        <v>243</v>
      </c>
      <c r="B1123" s="8" t="s">
        <v>858</v>
      </c>
      <c r="C1123" s="8" t="s">
        <v>11</v>
      </c>
      <c r="D1123" s="8">
        <v>600</v>
      </c>
    </row>
    <row r="1124" spans="1:4" ht="11.25" customHeight="1">
      <c r="A1124" s="8">
        <v>244</v>
      </c>
      <c r="B1124" s="8" t="s">
        <v>859</v>
      </c>
      <c r="C1124" s="8" t="s">
        <v>11</v>
      </c>
      <c r="D1124" s="8">
        <v>600</v>
      </c>
    </row>
    <row r="1125" spans="1:4" ht="11.25" customHeight="1">
      <c r="A1125" s="8">
        <v>245</v>
      </c>
      <c r="B1125" s="8" t="s">
        <v>860</v>
      </c>
      <c r="C1125" s="8" t="s">
        <v>11</v>
      </c>
      <c r="D1125" s="8">
        <v>600</v>
      </c>
    </row>
    <row r="1126" spans="1:4" ht="11.25" customHeight="1">
      <c r="A1126" s="8">
        <v>246</v>
      </c>
      <c r="B1126" s="8" t="s">
        <v>861</v>
      </c>
      <c r="C1126" s="8" t="s">
        <v>11</v>
      </c>
      <c r="D1126" s="8">
        <v>600</v>
      </c>
    </row>
    <row r="1127" spans="1:4" ht="11.25" customHeight="1">
      <c r="A1127" s="8">
        <v>247</v>
      </c>
      <c r="B1127" s="8" t="s">
        <v>862</v>
      </c>
      <c r="C1127" s="8" t="s">
        <v>11</v>
      </c>
      <c r="D1127" s="8">
        <v>600</v>
      </c>
    </row>
    <row r="1128" spans="1:4" ht="11.25" customHeight="1">
      <c r="A1128" s="8">
        <v>248</v>
      </c>
      <c r="B1128" s="8" t="s">
        <v>863</v>
      </c>
      <c r="C1128" s="8" t="s">
        <v>9</v>
      </c>
      <c r="D1128" s="8">
        <v>600</v>
      </c>
    </row>
    <row r="1129" spans="1:4" ht="11.25" customHeight="1">
      <c r="A1129" s="8">
        <v>249</v>
      </c>
      <c r="B1129" s="8" t="s">
        <v>864</v>
      </c>
      <c r="C1129" s="8" t="s">
        <v>9</v>
      </c>
      <c r="D1129" s="8">
        <v>600</v>
      </c>
    </row>
    <row r="1130" spans="1:4" ht="11.25" customHeight="1">
      <c r="A1130" s="8">
        <v>250</v>
      </c>
      <c r="B1130" s="8" t="s">
        <v>865</v>
      </c>
      <c r="C1130" s="8" t="s">
        <v>11</v>
      </c>
      <c r="D1130" s="8">
        <v>600</v>
      </c>
    </row>
    <row r="1131" spans="1:4" ht="11.25" customHeight="1">
      <c r="A1131" s="8">
        <v>251</v>
      </c>
      <c r="B1131" s="8" t="s">
        <v>866</v>
      </c>
      <c r="C1131" s="8" t="s">
        <v>11</v>
      </c>
      <c r="D1131" s="8">
        <v>600</v>
      </c>
    </row>
    <row r="1132" spans="1:4" ht="11.25" customHeight="1">
      <c r="A1132" s="8">
        <v>252</v>
      </c>
      <c r="B1132" s="8" t="s">
        <v>867</v>
      </c>
      <c r="C1132" s="8" t="s">
        <v>9</v>
      </c>
      <c r="D1132" s="8">
        <v>600</v>
      </c>
    </row>
    <row r="1133" spans="1:4" ht="11.25" customHeight="1">
      <c r="A1133" s="8">
        <v>253</v>
      </c>
      <c r="B1133" s="8" t="s">
        <v>868</v>
      </c>
      <c r="C1133" s="8" t="s">
        <v>11</v>
      </c>
      <c r="D1133" s="8">
        <v>600</v>
      </c>
    </row>
    <row r="1134" spans="1:4" ht="11.25" customHeight="1">
      <c r="A1134" s="8">
        <v>254</v>
      </c>
      <c r="B1134" s="8" t="s">
        <v>869</v>
      </c>
      <c r="C1134" s="8" t="s">
        <v>11</v>
      </c>
      <c r="D1134" s="8">
        <v>600</v>
      </c>
    </row>
    <row r="1135" spans="1:4" ht="11.25" customHeight="1">
      <c r="A1135" s="8">
        <v>255</v>
      </c>
      <c r="B1135" s="8" t="s">
        <v>870</v>
      </c>
      <c r="C1135" s="8" t="s">
        <v>11</v>
      </c>
      <c r="D1135" s="8">
        <v>600</v>
      </c>
    </row>
    <row r="1136" spans="1:4" ht="11.25" customHeight="1">
      <c r="A1136" s="8">
        <v>256</v>
      </c>
      <c r="B1136" s="8" t="s">
        <v>871</v>
      </c>
      <c r="C1136" s="8" t="s">
        <v>11</v>
      </c>
      <c r="D1136" s="8">
        <v>600</v>
      </c>
    </row>
    <row r="1137" spans="1:4" ht="11.25" customHeight="1">
      <c r="A1137" s="8">
        <v>257</v>
      </c>
      <c r="B1137" s="8" t="s">
        <v>872</v>
      </c>
      <c r="C1137" s="8" t="s">
        <v>11</v>
      </c>
      <c r="D1137" s="8">
        <v>600</v>
      </c>
    </row>
    <row r="1138" spans="1:4" ht="11.25" customHeight="1">
      <c r="A1138" s="8">
        <v>258</v>
      </c>
      <c r="B1138" s="8" t="s">
        <v>873</v>
      </c>
      <c r="C1138" s="8" t="s">
        <v>9</v>
      </c>
      <c r="D1138" s="8">
        <v>600</v>
      </c>
    </row>
    <row r="1139" spans="1:4" ht="11.25" customHeight="1">
      <c r="A1139" s="8">
        <v>259</v>
      </c>
      <c r="B1139" s="8" t="s">
        <v>874</v>
      </c>
      <c r="C1139" s="8" t="s">
        <v>11</v>
      </c>
      <c r="D1139" s="8">
        <v>600</v>
      </c>
    </row>
    <row r="1140" spans="1:4" ht="11.25" customHeight="1">
      <c r="A1140" s="8">
        <v>260</v>
      </c>
      <c r="B1140" s="8" t="s">
        <v>875</v>
      </c>
      <c r="C1140" s="8" t="s">
        <v>9</v>
      </c>
      <c r="D1140" s="8">
        <v>600</v>
      </c>
    </row>
    <row r="1141" spans="1:4" ht="11.25" customHeight="1">
      <c r="A1141" s="8">
        <v>261</v>
      </c>
      <c r="B1141" s="8" t="s">
        <v>876</v>
      </c>
      <c r="C1141" s="8" t="s">
        <v>11</v>
      </c>
      <c r="D1141" s="8">
        <v>600</v>
      </c>
    </row>
    <row r="1142" spans="1:4" ht="11.25" customHeight="1">
      <c r="A1142" s="8">
        <v>262</v>
      </c>
      <c r="B1142" s="8" t="s">
        <v>877</v>
      </c>
      <c r="C1142" s="8" t="s">
        <v>11</v>
      </c>
      <c r="D1142" s="8">
        <v>600</v>
      </c>
    </row>
    <row r="1143" spans="1:4" ht="11.25" customHeight="1">
      <c r="A1143" s="8">
        <v>263</v>
      </c>
      <c r="B1143" s="8" t="s">
        <v>878</v>
      </c>
      <c r="C1143" s="8" t="s">
        <v>11</v>
      </c>
      <c r="D1143" s="8">
        <v>600</v>
      </c>
    </row>
    <row r="1144" spans="1:4" ht="11.25" customHeight="1">
      <c r="A1144" s="8">
        <v>264</v>
      </c>
      <c r="B1144" s="8" t="s">
        <v>879</v>
      </c>
      <c r="C1144" s="8" t="s">
        <v>11</v>
      </c>
      <c r="D1144" s="8">
        <v>600</v>
      </c>
    </row>
    <row r="1145" spans="1:4" ht="11.25" customHeight="1">
      <c r="A1145" s="8">
        <v>265</v>
      </c>
      <c r="B1145" s="8" t="s">
        <v>880</v>
      </c>
      <c r="C1145" s="8" t="s">
        <v>11</v>
      </c>
      <c r="D1145" s="8">
        <v>600</v>
      </c>
    </row>
    <row r="1146" spans="1:4" ht="11.25" customHeight="1">
      <c r="A1146" s="8">
        <v>266</v>
      </c>
      <c r="B1146" s="8" t="s">
        <v>881</v>
      </c>
      <c r="C1146" s="8" t="s">
        <v>11</v>
      </c>
      <c r="D1146" s="8">
        <v>600</v>
      </c>
    </row>
    <row r="1147" spans="1:4" ht="11.25" customHeight="1">
      <c r="A1147" s="8">
        <v>267</v>
      </c>
      <c r="B1147" s="8" t="s">
        <v>882</v>
      </c>
      <c r="C1147" s="8" t="s">
        <v>9</v>
      </c>
      <c r="D1147" s="8">
        <v>600</v>
      </c>
    </row>
    <row r="1148" spans="1:4" ht="11.25" customHeight="1">
      <c r="A1148" s="8">
        <v>268</v>
      </c>
      <c r="B1148" s="8" t="s">
        <v>883</v>
      </c>
      <c r="C1148" s="8" t="s">
        <v>9</v>
      </c>
      <c r="D1148" s="8">
        <v>600</v>
      </c>
    </row>
    <row r="1149" spans="1:4" ht="11.25" customHeight="1">
      <c r="A1149" s="8">
        <v>269</v>
      </c>
      <c r="B1149" s="8" t="s">
        <v>884</v>
      </c>
      <c r="C1149" s="8" t="s">
        <v>11</v>
      </c>
      <c r="D1149" s="8">
        <v>600</v>
      </c>
    </row>
    <row r="1150" spans="1:4" ht="11.25" customHeight="1">
      <c r="A1150" s="8">
        <v>270</v>
      </c>
      <c r="B1150" s="8" t="s">
        <v>885</v>
      </c>
      <c r="C1150" s="8" t="s">
        <v>9</v>
      </c>
      <c r="D1150" s="8">
        <v>600</v>
      </c>
    </row>
    <row r="1151" spans="1:4" ht="11.25" customHeight="1">
      <c r="A1151" s="8">
        <v>271</v>
      </c>
      <c r="B1151" s="8" t="s">
        <v>886</v>
      </c>
      <c r="C1151" s="8" t="s">
        <v>11</v>
      </c>
      <c r="D1151" s="8">
        <v>600</v>
      </c>
    </row>
    <row r="1152" spans="1:4" ht="11.25" customHeight="1">
      <c r="A1152" s="8">
        <v>272</v>
      </c>
      <c r="B1152" s="8" t="s">
        <v>887</v>
      </c>
      <c r="C1152" s="8" t="s">
        <v>11</v>
      </c>
      <c r="D1152" s="8">
        <v>600</v>
      </c>
    </row>
    <row r="1153" spans="1:4" ht="11.25" customHeight="1">
      <c r="A1153" s="8">
        <v>273</v>
      </c>
      <c r="B1153" s="8" t="s">
        <v>888</v>
      </c>
      <c r="C1153" s="8" t="s">
        <v>9</v>
      </c>
      <c r="D1153" s="8">
        <v>600</v>
      </c>
    </row>
    <row r="1154" spans="1:4" ht="11.25" customHeight="1">
      <c r="A1154" s="8">
        <v>274</v>
      </c>
      <c r="B1154" s="8" t="s">
        <v>889</v>
      </c>
      <c r="C1154" s="8" t="s">
        <v>11</v>
      </c>
      <c r="D1154" s="8">
        <v>600</v>
      </c>
    </row>
    <row r="1155" spans="1:4" ht="11.25" customHeight="1">
      <c r="A1155" s="8">
        <v>275</v>
      </c>
      <c r="B1155" s="8" t="s">
        <v>890</v>
      </c>
      <c r="C1155" s="8" t="s">
        <v>11</v>
      </c>
      <c r="D1155" s="8">
        <v>600</v>
      </c>
    </row>
    <row r="1156" spans="1:4" ht="11.25" customHeight="1">
      <c r="A1156" s="8">
        <v>276</v>
      </c>
      <c r="B1156" s="8" t="s">
        <v>891</v>
      </c>
      <c r="C1156" s="8" t="s">
        <v>9</v>
      </c>
      <c r="D1156" s="8">
        <v>600</v>
      </c>
    </row>
    <row r="1157" spans="1:4" ht="11.25" customHeight="1">
      <c r="A1157" s="8">
        <v>277</v>
      </c>
      <c r="B1157" s="8" t="s">
        <v>892</v>
      </c>
      <c r="C1157" s="8" t="s">
        <v>11</v>
      </c>
      <c r="D1157" s="8">
        <v>600</v>
      </c>
    </row>
    <row r="1158" spans="1:4" ht="11.25" customHeight="1">
      <c r="A1158" s="8">
        <v>278</v>
      </c>
      <c r="B1158" s="8" t="s">
        <v>893</v>
      </c>
      <c r="C1158" s="8" t="s">
        <v>9</v>
      </c>
      <c r="D1158" s="8">
        <v>600</v>
      </c>
    </row>
    <row r="1159" spans="1:4" ht="11.25" customHeight="1">
      <c r="A1159" s="8">
        <v>279</v>
      </c>
      <c r="B1159" s="8" t="s">
        <v>894</v>
      </c>
      <c r="C1159" s="8" t="s">
        <v>11</v>
      </c>
      <c r="D1159" s="8">
        <v>600</v>
      </c>
    </row>
    <row r="1160" spans="1:4" ht="11.25" customHeight="1">
      <c r="A1160" s="8">
        <v>280</v>
      </c>
      <c r="B1160" s="8" t="s">
        <v>895</v>
      </c>
      <c r="C1160" s="8" t="s">
        <v>9</v>
      </c>
      <c r="D1160" s="8">
        <v>600</v>
      </c>
    </row>
    <row r="1161" spans="1:4" ht="11.25" customHeight="1">
      <c r="A1161" s="8">
        <v>281</v>
      </c>
      <c r="B1161" s="8" t="s">
        <v>896</v>
      </c>
      <c r="C1161" s="8" t="s">
        <v>11</v>
      </c>
      <c r="D1161" s="8">
        <v>600</v>
      </c>
    </row>
    <row r="1162" spans="1:4" ht="11.25" customHeight="1">
      <c r="A1162" s="8">
        <v>282</v>
      </c>
      <c r="B1162" s="8" t="s">
        <v>897</v>
      </c>
      <c r="C1162" s="8" t="s">
        <v>9</v>
      </c>
      <c r="D1162" s="8">
        <v>600</v>
      </c>
    </row>
    <row r="1163" spans="1:4" ht="11.25" customHeight="1">
      <c r="A1163" s="8">
        <v>283</v>
      </c>
      <c r="B1163" s="8" t="s">
        <v>898</v>
      </c>
      <c r="C1163" s="8" t="s">
        <v>11</v>
      </c>
      <c r="D1163" s="8">
        <v>600</v>
      </c>
    </row>
    <row r="1164" spans="1:4" ht="11.25" customHeight="1">
      <c r="A1164" s="8">
        <v>284</v>
      </c>
      <c r="B1164" s="8" t="s">
        <v>899</v>
      </c>
      <c r="C1164" s="8" t="s">
        <v>11</v>
      </c>
      <c r="D1164" s="8">
        <v>600</v>
      </c>
    </row>
    <row r="1165" spans="1:4" ht="11.25" customHeight="1">
      <c r="A1165" s="8">
        <v>285</v>
      </c>
      <c r="B1165" s="8" t="s">
        <v>900</v>
      </c>
      <c r="C1165" s="8" t="s">
        <v>11</v>
      </c>
      <c r="D1165" s="8">
        <v>600</v>
      </c>
    </row>
    <row r="1166" spans="1:4" ht="11.25" customHeight="1">
      <c r="A1166" s="8">
        <v>286</v>
      </c>
      <c r="B1166" s="8" t="s">
        <v>901</v>
      </c>
      <c r="C1166" s="8" t="s">
        <v>9</v>
      </c>
      <c r="D1166" s="8">
        <v>600</v>
      </c>
    </row>
    <row r="1167" spans="1:4" ht="11.25" customHeight="1">
      <c r="A1167" s="8">
        <v>287</v>
      </c>
      <c r="B1167" s="8" t="s">
        <v>902</v>
      </c>
      <c r="C1167" s="8" t="s">
        <v>9</v>
      </c>
      <c r="D1167" s="8">
        <v>600</v>
      </c>
    </row>
    <row r="1168" spans="1:4" ht="11.25" customHeight="1">
      <c r="A1168" s="8">
        <v>288</v>
      </c>
      <c r="B1168" s="8" t="s">
        <v>903</v>
      </c>
      <c r="C1168" s="8" t="s">
        <v>9</v>
      </c>
      <c r="D1168" s="8">
        <v>600</v>
      </c>
    </row>
    <row r="1169" spans="1:4" ht="11.25" customHeight="1">
      <c r="A1169" s="8">
        <v>289</v>
      </c>
      <c r="B1169" s="8" t="s">
        <v>904</v>
      </c>
      <c r="C1169" s="8" t="s">
        <v>9</v>
      </c>
      <c r="D1169" s="8">
        <v>600</v>
      </c>
    </row>
    <row r="1170" spans="1:4" ht="11.25" customHeight="1">
      <c r="A1170" s="8">
        <v>290</v>
      </c>
      <c r="B1170" s="8" t="s">
        <v>905</v>
      </c>
      <c r="C1170" s="8" t="s">
        <v>11</v>
      </c>
      <c r="D1170" s="8">
        <v>600</v>
      </c>
    </row>
    <row r="1171" spans="1:4" ht="11.25" customHeight="1">
      <c r="A1171" s="8">
        <v>291</v>
      </c>
      <c r="B1171" s="8" t="s">
        <v>906</v>
      </c>
      <c r="C1171" s="8" t="s">
        <v>9</v>
      </c>
      <c r="D1171" s="8">
        <v>600</v>
      </c>
    </row>
    <row r="1172" spans="1:4" ht="11.25" customHeight="1">
      <c r="A1172" s="8">
        <v>292</v>
      </c>
      <c r="B1172" s="8" t="s">
        <v>907</v>
      </c>
      <c r="C1172" s="8" t="s">
        <v>11</v>
      </c>
      <c r="D1172" s="8">
        <v>600</v>
      </c>
    </row>
    <row r="1173" spans="1:4" ht="11.25" customHeight="1">
      <c r="A1173" s="8">
        <v>293</v>
      </c>
      <c r="B1173" s="8" t="s">
        <v>908</v>
      </c>
      <c r="C1173" s="8" t="s">
        <v>9</v>
      </c>
      <c r="D1173" s="8">
        <v>600</v>
      </c>
    </row>
    <row r="1174" spans="1:4" ht="11.25" customHeight="1">
      <c r="A1174" s="8">
        <v>294</v>
      </c>
      <c r="B1174" s="8" t="s">
        <v>909</v>
      </c>
      <c r="C1174" s="8" t="s">
        <v>9</v>
      </c>
      <c r="D1174" s="8">
        <v>600</v>
      </c>
    </row>
    <row r="1175" spans="1:4" ht="11.25" customHeight="1">
      <c r="A1175" s="8">
        <v>295</v>
      </c>
      <c r="B1175" s="8" t="s">
        <v>910</v>
      </c>
      <c r="C1175" s="8" t="s">
        <v>11</v>
      </c>
      <c r="D1175" s="8">
        <v>600</v>
      </c>
    </row>
    <row r="1176" spans="1:4" ht="11.25" customHeight="1">
      <c r="A1176" s="8">
        <v>296</v>
      </c>
      <c r="B1176" s="8" t="s">
        <v>911</v>
      </c>
      <c r="C1176" s="8" t="s">
        <v>11</v>
      </c>
      <c r="D1176" s="8">
        <v>600</v>
      </c>
    </row>
    <row r="1177" spans="1:4" ht="11.25" customHeight="1">
      <c r="A1177" s="8">
        <v>297</v>
      </c>
      <c r="B1177" s="8" t="s">
        <v>912</v>
      </c>
      <c r="C1177" s="8" t="s">
        <v>11</v>
      </c>
      <c r="D1177" s="8">
        <v>600</v>
      </c>
    </row>
    <row r="1178" spans="1:4" ht="11.25" customHeight="1">
      <c r="A1178" s="8">
        <v>298</v>
      </c>
      <c r="B1178" s="8" t="s">
        <v>913</v>
      </c>
      <c r="C1178" s="8" t="s">
        <v>9</v>
      </c>
      <c r="D1178" s="8">
        <v>600</v>
      </c>
    </row>
    <row r="1179" spans="1:4" ht="11.25" customHeight="1">
      <c r="A1179" s="8">
        <v>299</v>
      </c>
      <c r="B1179" s="8" t="s">
        <v>914</v>
      </c>
      <c r="C1179" s="8" t="s">
        <v>9</v>
      </c>
      <c r="D1179" s="8">
        <v>600</v>
      </c>
    </row>
    <row r="1180" spans="1:4" ht="11.25" customHeight="1">
      <c r="A1180" s="8">
        <v>300</v>
      </c>
      <c r="B1180" s="8" t="s">
        <v>915</v>
      </c>
      <c r="C1180" s="8" t="s">
        <v>11</v>
      </c>
      <c r="D1180" s="8">
        <v>600</v>
      </c>
    </row>
    <row r="1181" spans="1:4" ht="11.25" customHeight="1">
      <c r="A1181" s="8">
        <v>301</v>
      </c>
      <c r="B1181" s="8" t="s">
        <v>916</v>
      </c>
      <c r="C1181" s="8" t="s">
        <v>11</v>
      </c>
      <c r="D1181" s="8">
        <v>600</v>
      </c>
    </row>
    <row r="1182" spans="1:4" ht="11.25" customHeight="1">
      <c r="A1182" s="8">
        <v>302</v>
      </c>
      <c r="B1182" s="8" t="s">
        <v>917</v>
      </c>
      <c r="C1182" s="8" t="s">
        <v>11</v>
      </c>
      <c r="D1182" s="8">
        <v>600</v>
      </c>
    </row>
    <row r="1183" spans="1:4" ht="11.25" customHeight="1">
      <c r="A1183" s="8">
        <v>303</v>
      </c>
      <c r="B1183" s="8" t="s">
        <v>918</v>
      </c>
      <c r="C1183" s="8" t="s">
        <v>11</v>
      </c>
      <c r="D1183" s="8">
        <v>600</v>
      </c>
    </row>
    <row r="1184" spans="1:4" ht="11.25" customHeight="1">
      <c r="A1184" s="76" t="s">
        <v>2116</v>
      </c>
      <c r="B1184" s="77"/>
      <c r="C1184" s="12"/>
      <c r="D1184" s="12">
        <f>SUM(D881:D1183)</f>
        <v>181800</v>
      </c>
    </row>
    <row r="1185" spans="1:4" s="3" customFormat="1" ht="11.25" customHeight="1">
      <c r="A1185" s="80" t="s">
        <v>2117</v>
      </c>
      <c r="B1185" s="80"/>
      <c r="C1185" s="80"/>
      <c r="D1185" s="70" t="s">
        <v>2118</v>
      </c>
    </row>
    <row r="1186" spans="1:4" ht="11.25" customHeight="1">
      <c r="A1186" s="14" t="s">
        <v>4</v>
      </c>
      <c r="B1186" s="14" t="s">
        <v>5</v>
      </c>
      <c r="C1186" s="14" t="s">
        <v>6</v>
      </c>
      <c r="D1186" s="14" t="s">
        <v>7</v>
      </c>
    </row>
    <row r="1187" spans="1:4" ht="11.25" customHeight="1">
      <c r="A1187" s="6">
        <v>1</v>
      </c>
      <c r="B1187" s="6" t="s">
        <v>2119</v>
      </c>
      <c r="C1187" s="6" t="s">
        <v>11</v>
      </c>
      <c r="D1187" s="6">
        <v>600</v>
      </c>
    </row>
    <row r="1188" spans="1:4" ht="11.25" customHeight="1">
      <c r="A1188" s="6">
        <v>2</v>
      </c>
      <c r="B1188" s="6" t="s">
        <v>919</v>
      </c>
      <c r="C1188" s="6" t="s">
        <v>9</v>
      </c>
      <c r="D1188" s="6">
        <v>600</v>
      </c>
    </row>
    <row r="1189" spans="1:4" ht="11.25" customHeight="1">
      <c r="A1189" s="6">
        <v>3</v>
      </c>
      <c r="B1189" s="6" t="s">
        <v>920</v>
      </c>
      <c r="C1189" s="6" t="s">
        <v>11</v>
      </c>
      <c r="D1189" s="6">
        <v>600</v>
      </c>
    </row>
    <row r="1190" spans="1:4" ht="11.25" customHeight="1">
      <c r="A1190" s="6">
        <v>4</v>
      </c>
      <c r="B1190" s="6" t="s">
        <v>921</v>
      </c>
      <c r="C1190" s="6" t="s">
        <v>11</v>
      </c>
      <c r="D1190" s="6">
        <v>600</v>
      </c>
    </row>
    <row r="1191" spans="1:4" ht="11.25" customHeight="1">
      <c r="A1191" s="6">
        <v>5</v>
      </c>
      <c r="B1191" s="6" t="s">
        <v>922</v>
      </c>
      <c r="C1191" s="6" t="s">
        <v>11</v>
      </c>
      <c r="D1191" s="6">
        <v>600</v>
      </c>
    </row>
    <row r="1192" spans="1:4" ht="11.25" customHeight="1">
      <c r="A1192" s="6">
        <v>6</v>
      </c>
      <c r="B1192" s="6" t="s">
        <v>923</v>
      </c>
      <c r="C1192" s="6" t="s">
        <v>11</v>
      </c>
      <c r="D1192" s="6">
        <v>600</v>
      </c>
    </row>
    <row r="1193" spans="1:4" ht="11.25" customHeight="1">
      <c r="A1193" s="6">
        <v>7</v>
      </c>
      <c r="B1193" s="6" t="s">
        <v>924</v>
      </c>
      <c r="C1193" s="6" t="s">
        <v>11</v>
      </c>
      <c r="D1193" s="6">
        <v>600</v>
      </c>
    </row>
    <row r="1194" spans="1:4" ht="11.25" customHeight="1">
      <c r="A1194" s="6">
        <v>8</v>
      </c>
      <c r="B1194" s="6" t="s">
        <v>925</v>
      </c>
      <c r="C1194" s="6" t="s">
        <v>9</v>
      </c>
      <c r="D1194" s="6">
        <v>600</v>
      </c>
    </row>
    <row r="1195" spans="1:4" ht="11.25" customHeight="1">
      <c r="A1195" s="6">
        <v>9</v>
      </c>
      <c r="B1195" s="6" t="s">
        <v>926</v>
      </c>
      <c r="C1195" s="6" t="s">
        <v>11</v>
      </c>
      <c r="D1195" s="6">
        <v>600</v>
      </c>
    </row>
    <row r="1196" spans="1:4" ht="11.25" customHeight="1">
      <c r="A1196" s="6">
        <v>10</v>
      </c>
      <c r="B1196" s="6" t="s">
        <v>927</v>
      </c>
      <c r="C1196" s="6" t="s">
        <v>11</v>
      </c>
      <c r="D1196" s="6">
        <v>600</v>
      </c>
    </row>
    <row r="1197" spans="1:4" ht="11.25" customHeight="1">
      <c r="A1197" s="6">
        <v>11</v>
      </c>
      <c r="B1197" s="6" t="s">
        <v>928</v>
      </c>
      <c r="C1197" s="6" t="s">
        <v>9</v>
      </c>
      <c r="D1197" s="6">
        <v>600</v>
      </c>
    </row>
    <row r="1198" spans="1:4" ht="11.25" customHeight="1">
      <c r="A1198" s="6">
        <v>12</v>
      </c>
      <c r="B1198" s="6" t="s">
        <v>929</v>
      </c>
      <c r="C1198" s="6" t="s">
        <v>9</v>
      </c>
      <c r="D1198" s="6">
        <v>600</v>
      </c>
    </row>
    <row r="1199" spans="1:4" ht="11.25" customHeight="1">
      <c r="A1199" s="6">
        <v>13</v>
      </c>
      <c r="B1199" s="6" t="s">
        <v>930</v>
      </c>
      <c r="C1199" s="6" t="s">
        <v>9</v>
      </c>
      <c r="D1199" s="6">
        <v>600</v>
      </c>
    </row>
    <row r="1200" spans="1:4" ht="11.25" customHeight="1">
      <c r="A1200" s="6">
        <v>14</v>
      </c>
      <c r="B1200" s="6" t="s">
        <v>931</v>
      </c>
      <c r="C1200" s="6" t="s">
        <v>11</v>
      </c>
      <c r="D1200" s="6">
        <v>600</v>
      </c>
    </row>
    <row r="1201" spans="1:4" ht="11.25" customHeight="1">
      <c r="A1201" s="6">
        <v>15</v>
      </c>
      <c r="B1201" s="6" t="s">
        <v>932</v>
      </c>
      <c r="C1201" s="6" t="s">
        <v>11</v>
      </c>
      <c r="D1201" s="6">
        <v>600</v>
      </c>
    </row>
    <row r="1202" spans="1:4" ht="11.25" customHeight="1">
      <c r="A1202" s="6">
        <v>16</v>
      </c>
      <c r="B1202" s="6" t="s">
        <v>933</v>
      </c>
      <c r="C1202" s="6" t="s">
        <v>9</v>
      </c>
      <c r="D1202" s="6">
        <v>600</v>
      </c>
    </row>
    <row r="1203" spans="1:4" ht="11.25" customHeight="1">
      <c r="A1203" s="6">
        <v>17</v>
      </c>
      <c r="B1203" s="6" t="s">
        <v>934</v>
      </c>
      <c r="C1203" s="6" t="s">
        <v>11</v>
      </c>
      <c r="D1203" s="6">
        <v>600</v>
      </c>
    </row>
    <row r="1204" spans="1:4" ht="11.25" customHeight="1">
      <c r="A1204" s="6">
        <v>18</v>
      </c>
      <c r="B1204" s="6" t="s">
        <v>935</v>
      </c>
      <c r="C1204" s="6" t="s">
        <v>11</v>
      </c>
      <c r="D1204" s="6">
        <v>600</v>
      </c>
    </row>
    <row r="1205" spans="1:4" ht="11.25" customHeight="1">
      <c r="A1205" s="6">
        <v>19</v>
      </c>
      <c r="B1205" s="6" t="s">
        <v>936</v>
      </c>
      <c r="C1205" s="6" t="s">
        <v>11</v>
      </c>
      <c r="D1205" s="6">
        <v>600</v>
      </c>
    </row>
    <row r="1206" spans="1:4" ht="11.25" customHeight="1">
      <c r="A1206" s="6">
        <v>20</v>
      </c>
      <c r="B1206" s="6" t="s">
        <v>937</v>
      </c>
      <c r="C1206" s="6" t="s">
        <v>11</v>
      </c>
      <c r="D1206" s="6">
        <v>600</v>
      </c>
    </row>
    <row r="1207" spans="1:4" ht="11.25" customHeight="1">
      <c r="A1207" s="6">
        <v>21</v>
      </c>
      <c r="B1207" s="6" t="s">
        <v>2120</v>
      </c>
      <c r="C1207" s="6" t="s">
        <v>11</v>
      </c>
      <c r="D1207" s="6">
        <v>600</v>
      </c>
    </row>
    <row r="1208" spans="1:4" ht="11.25" customHeight="1">
      <c r="A1208" s="6">
        <v>22</v>
      </c>
      <c r="B1208" s="6" t="s">
        <v>938</v>
      </c>
      <c r="C1208" s="6" t="s">
        <v>11</v>
      </c>
      <c r="D1208" s="6">
        <v>600</v>
      </c>
    </row>
    <row r="1209" spans="1:4" ht="11.25" customHeight="1">
      <c r="A1209" s="6">
        <v>23</v>
      </c>
      <c r="B1209" s="6" t="s">
        <v>939</v>
      </c>
      <c r="C1209" s="6" t="s">
        <v>11</v>
      </c>
      <c r="D1209" s="6">
        <v>600</v>
      </c>
    </row>
    <row r="1210" spans="1:4" ht="11.25" customHeight="1">
      <c r="A1210" s="6">
        <v>24</v>
      </c>
      <c r="B1210" s="6" t="s">
        <v>940</v>
      </c>
      <c r="C1210" s="6" t="s">
        <v>11</v>
      </c>
      <c r="D1210" s="6">
        <v>600</v>
      </c>
    </row>
    <row r="1211" spans="1:4" ht="11.25" customHeight="1">
      <c r="A1211" s="6">
        <v>25</v>
      </c>
      <c r="B1211" s="6" t="s">
        <v>941</v>
      </c>
      <c r="C1211" s="6" t="s">
        <v>11</v>
      </c>
      <c r="D1211" s="6">
        <v>600</v>
      </c>
    </row>
    <row r="1212" spans="1:4" ht="11.25" customHeight="1">
      <c r="A1212" s="6">
        <v>26</v>
      </c>
      <c r="B1212" s="6" t="s">
        <v>942</v>
      </c>
      <c r="C1212" s="6" t="s">
        <v>11</v>
      </c>
      <c r="D1212" s="6">
        <v>600</v>
      </c>
    </row>
    <row r="1213" spans="1:4" ht="11.25" customHeight="1">
      <c r="A1213" s="6">
        <v>27</v>
      </c>
      <c r="B1213" s="6" t="s">
        <v>2121</v>
      </c>
      <c r="C1213" s="6" t="s">
        <v>2122</v>
      </c>
      <c r="D1213" s="6">
        <v>600</v>
      </c>
    </row>
    <row r="1214" spans="1:4" ht="11.25" customHeight="1">
      <c r="A1214" s="6">
        <v>28</v>
      </c>
      <c r="B1214" s="6" t="s">
        <v>943</v>
      </c>
      <c r="C1214" s="6" t="s">
        <v>11</v>
      </c>
      <c r="D1214" s="6">
        <v>600</v>
      </c>
    </row>
    <row r="1215" spans="1:4" ht="11.25" customHeight="1">
      <c r="A1215" s="6">
        <v>29</v>
      </c>
      <c r="B1215" s="6" t="s">
        <v>944</v>
      </c>
      <c r="C1215" s="6" t="s">
        <v>11</v>
      </c>
      <c r="D1215" s="6">
        <v>600</v>
      </c>
    </row>
    <row r="1216" spans="1:4" ht="11.25" customHeight="1">
      <c r="A1216" s="6">
        <v>30</v>
      </c>
      <c r="B1216" s="6" t="s">
        <v>945</v>
      </c>
      <c r="C1216" s="6" t="s">
        <v>11</v>
      </c>
      <c r="D1216" s="6">
        <v>600</v>
      </c>
    </row>
    <row r="1217" spans="1:4" ht="11.25" customHeight="1">
      <c r="A1217" s="6">
        <v>31</v>
      </c>
      <c r="B1217" s="6" t="s">
        <v>946</v>
      </c>
      <c r="C1217" s="6" t="s">
        <v>11</v>
      </c>
      <c r="D1217" s="6">
        <v>600</v>
      </c>
    </row>
    <row r="1218" spans="1:4" ht="11.25" customHeight="1">
      <c r="A1218" s="6">
        <v>32</v>
      </c>
      <c r="B1218" s="6" t="s">
        <v>947</v>
      </c>
      <c r="C1218" s="6" t="s">
        <v>11</v>
      </c>
      <c r="D1218" s="6">
        <v>600</v>
      </c>
    </row>
    <row r="1219" spans="1:4" ht="11.25" customHeight="1">
      <c r="A1219" s="6">
        <v>33</v>
      </c>
      <c r="B1219" s="6" t="s">
        <v>948</v>
      </c>
      <c r="C1219" s="6" t="s">
        <v>11</v>
      </c>
      <c r="D1219" s="6">
        <v>600</v>
      </c>
    </row>
    <row r="1220" spans="1:4" ht="11.25" customHeight="1">
      <c r="A1220" s="6">
        <v>34</v>
      </c>
      <c r="B1220" s="6" t="s">
        <v>949</v>
      </c>
      <c r="C1220" s="6" t="s">
        <v>11</v>
      </c>
      <c r="D1220" s="6">
        <v>600</v>
      </c>
    </row>
    <row r="1221" spans="1:4" ht="11.25" customHeight="1">
      <c r="A1221" s="6">
        <v>35</v>
      </c>
      <c r="B1221" s="6" t="s">
        <v>950</v>
      </c>
      <c r="C1221" s="6" t="s">
        <v>11</v>
      </c>
      <c r="D1221" s="6">
        <v>600</v>
      </c>
    </row>
    <row r="1222" spans="1:4" ht="11.25" customHeight="1">
      <c r="A1222" s="6">
        <v>36</v>
      </c>
      <c r="B1222" s="6" t="s">
        <v>951</v>
      </c>
      <c r="C1222" s="6" t="s">
        <v>11</v>
      </c>
      <c r="D1222" s="6">
        <v>600</v>
      </c>
    </row>
    <row r="1223" spans="1:4" ht="11.25" customHeight="1">
      <c r="A1223" s="6">
        <v>37</v>
      </c>
      <c r="B1223" s="6" t="s">
        <v>952</v>
      </c>
      <c r="C1223" s="6" t="s">
        <v>11</v>
      </c>
      <c r="D1223" s="6">
        <v>600</v>
      </c>
    </row>
    <row r="1224" spans="1:4" ht="11.25" customHeight="1">
      <c r="A1224" s="6">
        <v>38</v>
      </c>
      <c r="B1224" s="6" t="s">
        <v>953</v>
      </c>
      <c r="C1224" s="6" t="s">
        <v>11</v>
      </c>
      <c r="D1224" s="6">
        <v>600</v>
      </c>
    </row>
    <row r="1225" spans="1:4" ht="11.25" customHeight="1">
      <c r="A1225" s="6">
        <v>39</v>
      </c>
      <c r="B1225" s="6" t="s">
        <v>954</v>
      </c>
      <c r="C1225" s="6" t="s">
        <v>11</v>
      </c>
      <c r="D1225" s="6">
        <v>600</v>
      </c>
    </row>
    <row r="1226" spans="1:4" ht="11.25" customHeight="1">
      <c r="A1226" s="6">
        <v>40</v>
      </c>
      <c r="B1226" s="6" t="s">
        <v>955</v>
      </c>
      <c r="C1226" s="6" t="s">
        <v>11</v>
      </c>
      <c r="D1226" s="6">
        <v>600</v>
      </c>
    </row>
    <row r="1227" spans="1:4" ht="11.25" customHeight="1">
      <c r="A1227" s="6">
        <v>41</v>
      </c>
      <c r="B1227" s="6" t="s">
        <v>956</v>
      </c>
      <c r="C1227" s="6" t="s">
        <v>11</v>
      </c>
      <c r="D1227" s="6">
        <v>600</v>
      </c>
    </row>
    <row r="1228" spans="1:4" ht="11.25" customHeight="1">
      <c r="A1228" s="6">
        <v>42</v>
      </c>
      <c r="B1228" s="6" t="s">
        <v>957</v>
      </c>
      <c r="C1228" s="6" t="s">
        <v>11</v>
      </c>
      <c r="D1228" s="6">
        <v>600</v>
      </c>
    </row>
    <row r="1229" spans="1:4" ht="11.25" customHeight="1">
      <c r="A1229" s="6">
        <v>43</v>
      </c>
      <c r="B1229" s="6" t="s">
        <v>958</v>
      </c>
      <c r="C1229" s="6" t="s">
        <v>11</v>
      </c>
      <c r="D1229" s="6">
        <v>600</v>
      </c>
    </row>
    <row r="1230" spans="1:4" ht="11.25" customHeight="1">
      <c r="A1230" s="6">
        <v>44</v>
      </c>
      <c r="B1230" s="6" t="s">
        <v>959</v>
      </c>
      <c r="C1230" s="6" t="s">
        <v>11</v>
      </c>
      <c r="D1230" s="6">
        <v>600</v>
      </c>
    </row>
    <row r="1231" spans="1:4" ht="11.25" customHeight="1">
      <c r="A1231" s="6">
        <v>45</v>
      </c>
      <c r="B1231" s="6" t="s">
        <v>960</v>
      </c>
      <c r="C1231" s="6" t="s">
        <v>11</v>
      </c>
      <c r="D1231" s="6">
        <v>600</v>
      </c>
    </row>
    <row r="1232" spans="1:4" ht="11.25" customHeight="1">
      <c r="A1232" s="6">
        <v>46</v>
      </c>
      <c r="B1232" s="6" t="s">
        <v>961</v>
      </c>
      <c r="C1232" s="6" t="s">
        <v>11</v>
      </c>
      <c r="D1232" s="6">
        <v>600</v>
      </c>
    </row>
    <row r="1233" spans="1:4" ht="11.25" customHeight="1">
      <c r="A1233" s="6">
        <v>47</v>
      </c>
      <c r="B1233" s="6" t="s">
        <v>962</v>
      </c>
      <c r="C1233" s="6" t="s">
        <v>11</v>
      </c>
      <c r="D1233" s="6">
        <v>600</v>
      </c>
    </row>
    <row r="1234" spans="1:4" ht="11.25" customHeight="1">
      <c r="A1234" s="6">
        <v>48</v>
      </c>
      <c r="B1234" s="6" t="s">
        <v>963</v>
      </c>
      <c r="C1234" s="6" t="s">
        <v>11</v>
      </c>
      <c r="D1234" s="6">
        <v>600</v>
      </c>
    </row>
    <row r="1235" spans="1:4" ht="11.25" customHeight="1">
      <c r="A1235" s="6">
        <v>49</v>
      </c>
      <c r="B1235" s="6" t="s">
        <v>959</v>
      </c>
      <c r="C1235" s="6" t="s">
        <v>11</v>
      </c>
      <c r="D1235" s="6">
        <v>600</v>
      </c>
    </row>
    <row r="1236" spans="1:4" ht="11.25" customHeight="1">
      <c r="A1236" s="6">
        <v>50</v>
      </c>
      <c r="B1236" s="6" t="s">
        <v>964</v>
      </c>
      <c r="C1236" s="6" t="s">
        <v>11</v>
      </c>
      <c r="D1236" s="6">
        <v>600</v>
      </c>
    </row>
    <row r="1237" spans="1:4" ht="11.25" customHeight="1">
      <c r="A1237" s="6">
        <v>51</v>
      </c>
      <c r="B1237" s="6" t="s">
        <v>965</v>
      </c>
      <c r="C1237" s="6" t="s">
        <v>11</v>
      </c>
      <c r="D1237" s="6">
        <v>600</v>
      </c>
    </row>
    <row r="1238" spans="1:4" ht="11.25" customHeight="1">
      <c r="A1238" s="6">
        <v>52</v>
      </c>
      <c r="B1238" s="6" t="s">
        <v>966</v>
      </c>
      <c r="C1238" s="6" t="s">
        <v>11</v>
      </c>
      <c r="D1238" s="6">
        <v>600</v>
      </c>
    </row>
    <row r="1239" spans="1:4" ht="11.25" customHeight="1">
      <c r="A1239" s="6">
        <v>53</v>
      </c>
      <c r="B1239" s="6" t="s">
        <v>967</v>
      </c>
      <c r="C1239" s="6" t="s">
        <v>11</v>
      </c>
      <c r="D1239" s="6">
        <v>600</v>
      </c>
    </row>
    <row r="1240" spans="1:4" ht="11.25" customHeight="1">
      <c r="A1240" s="6">
        <v>54</v>
      </c>
      <c r="B1240" s="6" t="s">
        <v>968</v>
      </c>
      <c r="C1240" s="6" t="s">
        <v>11</v>
      </c>
      <c r="D1240" s="6">
        <v>600</v>
      </c>
    </row>
    <row r="1241" spans="1:4" ht="11.25" customHeight="1">
      <c r="A1241" s="6">
        <v>55</v>
      </c>
      <c r="B1241" s="6" t="s">
        <v>969</v>
      </c>
      <c r="C1241" s="6" t="s">
        <v>11</v>
      </c>
      <c r="D1241" s="6">
        <v>600</v>
      </c>
    </row>
    <row r="1242" spans="1:4" ht="11.25" customHeight="1">
      <c r="A1242" s="6">
        <v>56</v>
      </c>
      <c r="B1242" s="6" t="s">
        <v>970</v>
      </c>
      <c r="C1242" s="6" t="s">
        <v>11</v>
      </c>
      <c r="D1242" s="6">
        <v>600</v>
      </c>
    </row>
    <row r="1243" spans="1:4" ht="11.25" customHeight="1">
      <c r="A1243" s="6">
        <v>57</v>
      </c>
      <c r="B1243" s="6" t="s">
        <v>971</v>
      </c>
      <c r="C1243" s="6" t="s">
        <v>11</v>
      </c>
      <c r="D1243" s="6">
        <v>600</v>
      </c>
    </row>
    <row r="1244" spans="1:4" ht="11.25" customHeight="1">
      <c r="A1244" s="6">
        <v>58</v>
      </c>
      <c r="B1244" s="6" t="s">
        <v>972</v>
      </c>
      <c r="C1244" s="6" t="s">
        <v>11</v>
      </c>
      <c r="D1244" s="6">
        <v>600</v>
      </c>
    </row>
    <row r="1245" spans="1:4" ht="11.25" customHeight="1">
      <c r="A1245" s="6">
        <v>59</v>
      </c>
      <c r="B1245" s="6" t="s">
        <v>973</v>
      </c>
      <c r="C1245" s="6" t="s">
        <v>11</v>
      </c>
      <c r="D1245" s="6">
        <v>600</v>
      </c>
    </row>
    <row r="1246" spans="1:4" ht="11.25" customHeight="1">
      <c r="A1246" s="6">
        <v>60</v>
      </c>
      <c r="B1246" s="6" t="s">
        <v>974</v>
      </c>
      <c r="C1246" s="6" t="s">
        <v>11</v>
      </c>
      <c r="D1246" s="6">
        <v>600</v>
      </c>
    </row>
    <row r="1247" spans="1:4" ht="11.25" customHeight="1">
      <c r="A1247" s="6">
        <v>61</v>
      </c>
      <c r="B1247" s="6" t="s">
        <v>975</v>
      </c>
      <c r="C1247" s="6" t="s">
        <v>11</v>
      </c>
      <c r="D1247" s="6">
        <v>600</v>
      </c>
    </row>
    <row r="1248" spans="1:4" ht="11.25" customHeight="1">
      <c r="A1248" s="6">
        <v>62</v>
      </c>
      <c r="B1248" s="6" t="s">
        <v>976</v>
      </c>
      <c r="C1248" s="6" t="s">
        <v>11</v>
      </c>
      <c r="D1248" s="6">
        <v>600</v>
      </c>
    </row>
    <row r="1249" spans="1:4" ht="11.25" customHeight="1">
      <c r="A1249" s="6">
        <v>63</v>
      </c>
      <c r="B1249" s="6" t="s">
        <v>81</v>
      </c>
      <c r="C1249" s="6" t="s">
        <v>11</v>
      </c>
      <c r="D1249" s="6">
        <v>600</v>
      </c>
    </row>
    <row r="1250" spans="1:4" ht="11.25" customHeight="1">
      <c r="A1250" s="6">
        <v>64</v>
      </c>
      <c r="B1250" s="6" t="s">
        <v>977</v>
      </c>
      <c r="C1250" s="6" t="s">
        <v>11</v>
      </c>
      <c r="D1250" s="6">
        <v>600</v>
      </c>
    </row>
    <row r="1251" spans="1:4" ht="11.25" customHeight="1">
      <c r="A1251" s="6">
        <v>65</v>
      </c>
      <c r="B1251" s="6" t="s">
        <v>978</v>
      </c>
      <c r="C1251" s="6" t="s">
        <v>11</v>
      </c>
      <c r="D1251" s="6">
        <v>600</v>
      </c>
    </row>
    <row r="1252" spans="1:4" ht="11.25" customHeight="1">
      <c r="A1252" s="6">
        <v>66</v>
      </c>
      <c r="B1252" s="6" t="s">
        <v>979</v>
      </c>
      <c r="C1252" s="6" t="s">
        <v>11</v>
      </c>
      <c r="D1252" s="6">
        <v>600</v>
      </c>
    </row>
    <row r="1253" spans="1:4" ht="11.25" customHeight="1">
      <c r="A1253" s="6">
        <v>67</v>
      </c>
      <c r="B1253" s="6" t="s">
        <v>980</v>
      </c>
      <c r="C1253" s="6" t="s">
        <v>11</v>
      </c>
      <c r="D1253" s="6">
        <v>600</v>
      </c>
    </row>
    <row r="1254" spans="1:4" ht="11.25" customHeight="1">
      <c r="A1254" s="6">
        <v>68</v>
      </c>
      <c r="B1254" s="6" t="s">
        <v>981</v>
      </c>
      <c r="C1254" s="6" t="s">
        <v>11</v>
      </c>
      <c r="D1254" s="6">
        <v>600</v>
      </c>
    </row>
    <row r="1255" spans="1:4" ht="11.25" customHeight="1">
      <c r="A1255" s="6">
        <v>69</v>
      </c>
      <c r="B1255" s="6" t="s">
        <v>982</v>
      </c>
      <c r="C1255" s="6" t="s">
        <v>11</v>
      </c>
      <c r="D1255" s="6">
        <v>600</v>
      </c>
    </row>
    <row r="1256" spans="1:4" ht="11.25" customHeight="1">
      <c r="A1256" s="6">
        <v>70</v>
      </c>
      <c r="B1256" s="6" t="s">
        <v>983</v>
      </c>
      <c r="C1256" s="6" t="s">
        <v>11</v>
      </c>
      <c r="D1256" s="6">
        <v>600</v>
      </c>
    </row>
    <row r="1257" spans="1:4" ht="11.25" customHeight="1">
      <c r="A1257" s="6">
        <v>71</v>
      </c>
      <c r="B1257" s="6" t="s">
        <v>984</v>
      </c>
      <c r="C1257" s="6" t="s">
        <v>11</v>
      </c>
      <c r="D1257" s="6">
        <v>600</v>
      </c>
    </row>
    <row r="1258" spans="1:4" ht="11.25" customHeight="1">
      <c r="A1258" s="6">
        <v>72</v>
      </c>
      <c r="B1258" s="6" t="s">
        <v>985</v>
      </c>
      <c r="C1258" s="6" t="s">
        <v>9</v>
      </c>
      <c r="D1258" s="6">
        <v>600</v>
      </c>
    </row>
    <row r="1259" spans="1:4" ht="11.25" customHeight="1">
      <c r="A1259" s="6">
        <v>73</v>
      </c>
      <c r="B1259" s="6" t="s">
        <v>986</v>
      </c>
      <c r="C1259" s="6" t="s">
        <v>11</v>
      </c>
      <c r="D1259" s="6">
        <v>600</v>
      </c>
    </row>
    <row r="1260" spans="1:4" ht="11.25" customHeight="1">
      <c r="A1260" s="6">
        <v>74</v>
      </c>
      <c r="B1260" s="6" t="s">
        <v>987</v>
      </c>
      <c r="C1260" s="6" t="s">
        <v>11</v>
      </c>
      <c r="D1260" s="6">
        <v>600</v>
      </c>
    </row>
    <row r="1261" spans="1:4" ht="11.25" customHeight="1">
      <c r="A1261" s="6">
        <v>75</v>
      </c>
      <c r="B1261" s="6" t="s">
        <v>988</v>
      </c>
      <c r="C1261" s="6" t="s">
        <v>11</v>
      </c>
      <c r="D1261" s="6">
        <v>600</v>
      </c>
    </row>
    <row r="1262" spans="1:4" ht="11.25" customHeight="1">
      <c r="A1262" s="6">
        <v>76</v>
      </c>
      <c r="B1262" s="6" t="s">
        <v>989</v>
      </c>
      <c r="C1262" s="6" t="s">
        <v>11</v>
      </c>
      <c r="D1262" s="6">
        <v>600</v>
      </c>
    </row>
    <row r="1263" spans="1:4" ht="11.25" customHeight="1">
      <c r="A1263" s="6">
        <v>77</v>
      </c>
      <c r="B1263" s="6" t="s">
        <v>990</v>
      </c>
      <c r="C1263" s="6" t="s">
        <v>11</v>
      </c>
      <c r="D1263" s="6">
        <v>600</v>
      </c>
    </row>
    <row r="1264" spans="1:4" ht="11.25" customHeight="1">
      <c r="A1264" s="6">
        <v>78</v>
      </c>
      <c r="B1264" s="6" t="s">
        <v>991</v>
      </c>
      <c r="C1264" s="6" t="s">
        <v>11</v>
      </c>
      <c r="D1264" s="6">
        <v>600</v>
      </c>
    </row>
    <row r="1265" spans="1:4" ht="11.25" customHeight="1">
      <c r="A1265" s="6">
        <v>79</v>
      </c>
      <c r="B1265" s="6" t="s">
        <v>992</v>
      </c>
      <c r="C1265" s="6" t="s">
        <v>11</v>
      </c>
      <c r="D1265" s="6">
        <v>600</v>
      </c>
    </row>
    <row r="1266" spans="1:4" ht="11.25" customHeight="1">
      <c r="A1266" s="6">
        <v>80</v>
      </c>
      <c r="B1266" s="6" t="s">
        <v>993</v>
      </c>
      <c r="C1266" s="6" t="s">
        <v>11</v>
      </c>
      <c r="D1266" s="6">
        <v>600</v>
      </c>
    </row>
    <row r="1267" spans="1:4" ht="11.25" customHeight="1">
      <c r="A1267" s="6">
        <v>81</v>
      </c>
      <c r="B1267" s="6" t="s">
        <v>994</v>
      </c>
      <c r="C1267" s="6" t="s">
        <v>11</v>
      </c>
      <c r="D1267" s="6">
        <v>600</v>
      </c>
    </row>
    <row r="1268" spans="1:4" ht="11.25" customHeight="1">
      <c r="A1268" s="6">
        <v>82</v>
      </c>
      <c r="B1268" s="6" t="s">
        <v>995</v>
      </c>
      <c r="C1268" s="6" t="s">
        <v>11</v>
      </c>
      <c r="D1268" s="6">
        <v>600</v>
      </c>
    </row>
    <row r="1269" spans="1:4" ht="11.25" customHeight="1">
      <c r="A1269" s="6">
        <v>83</v>
      </c>
      <c r="B1269" s="6" t="s">
        <v>996</v>
      </c>
      <c r="C1269" s="6" t="s">
        <v>11</v>
      </c>
      <c r="D1269" s="6">
        <v>600</v>
      </c>
    </row>
    <row r="1270" spans="1:4" ht="11.25" customHeight="1">
      <c r="A1270" s="6">
        <v>84</v>
      </c>
      <c r="B1270" s="6" t="s">
        <v>997</v>
      </c>
      <c r="C1270" s="6" t="s">
        <v>2123</v>
      </c>
      <c r="D1270" s="6">
        <v>600</v>
      </c>
    </row>
    <row r="1271" spans="1:4" ht="11.25" customHeight="1">
      <c r="A1271" s="6">
        <v>85</v>
      </c>
      <c r="B1271" s="6" t="s">
        <v>998</v>
      </c>
      <c r="C1271" s="6" t="s">
        <v>11</v>
      </c>
      <c r="D1271" s="6">
        <v>600</v>
      </c>
    </row>
    <row r="1272" spans="1:4" ht="11.25" customHeight="1">
      <c r="A1272" s="6">
        <v>86</v>
      </c>
      <c r="B1272" s="6" t="s">
        <v>999</v>
      </c>
      <c r="C1272" s="6" t="s">
        <v>11</v>
      </c>
      <c r="D1272" s="6">
        <v>600</v>
      </c>
    </row>
    <row r="1273" spans="1:4" ht="11.25" customHeight="1">
      <c r="A1273" s="6">
        <v>87</v>
      </c>
      <c r="B1273" s="6" t="s">
        <v>1000</v>
      </c>
      <c r="C1273" s="6" t="s">
        <v>11</v>
      </c>
      <c r="D1273" s="6">
        <v>600</v>
      </c>
    </row>
    <row r="1274" spans="1:4" ht="11.25" customHeight="1">
      <c r="A1274" s="6">
        <v>88</v>
      </c>
      <c r="B1274" s="6" t="s">
        <v>1001</v>
      </c>
      <c r="C1274" s="6" t="s">
        <v>11</v>
      </c>
      <c r="D1274" s="6">
        <v>600</v>
      </c>
    </row>
    <row r="1275" spans="1:4" ht="11.25" customHeight="1">
      <c r="A1275" s="6">
        <v>89</v>
      </c>
      <c r="B1275" s="6" t="s">
        <v>1002</v>
      </c>
      <c r="C1275" s="6" t="s">
        <v>11</v>
      </c>
      <c r="D1275" s="6">
        <v>600</v>
      </c>
    </row>
    <row r="1276" spans="1:4" ht="11.25" customHeight="1">
      <c r="A1276" s="6">
        <v>90</v>
      </c>
      <c r="B1276" s="6" t="s">
        <v>1003</v>
      </c>
      <c r="C1276" s="6" t="s">
        <v>11</v>
      </c>
      <c r="D1276" s="6">
        <v>600</v>
      </c>
    </row>
    <row r="1277" spans="1:4" ht="11.25" customHeight="1">
      <c r="A1277" s="6">
        <v>91</v>
      </c>
      <c r="B1277" s="6" t="s">
        <v>1004</v>
      </c>
      <c r="C1277" s="6" t="s">
        <v>11</v>
      </c>
      <c r="D1277" s="6">
        <v>600</v>
      </c>
    </row>
    <row r="1278" spans="1:4" ht="11.25" customHeight="1">
      <c r="A1278" s="6">
        <v>92</v>
      </c>
      <c r="B1278" s="6" t="s">
        <v>1005</v>
      </c>
      <c r="C1278" s="6" t="s">
        <v>11</v>
      </c>
      <c r="D1278" s="6">
        <v>600</v>
      </c>
    </row>
    <row r="1279" spans="1:4" ht="11.25" customHeight="1">
      <c r="A1279" s="6">
        <v>93</v>
      </c>
      <c r="B1279" s="6" t="s">
        <v>1006</v>
      </c>
      <c r="C1279" s="6" t="s">
        <v>11</v>
      </c>
      <c r="D1279" s="6">
        <v>600</v>
      </c>
    </row>
    <row r="1280" spans="1:4" ht="11.25" customHeight="1">
      <c r="A1280" s="6">
        <v>94</v>
      </c>
      <c r="B1280" s="6" t="s">
        <v>1007</v>
      </c>
      <c r="C1280" s="6" t="s">
        <v>11</v>
      </c>
      <c r="D1280" s="6">
        <v>600</v>
      </c>
    </row>
    <row r="1281" spans="1:4" ht="11.25" customHeight="1">
      <c r="A1281" s="6">
        <v>95</v>
      </c>
      <c r="B1281" s="6" t="s">
        <v>1008</v>
      </c>
      <c r="C1281" s="6" t="s">
        <v>11</v>
      </c>
      <c r="D1281" s="6">
        <v>600</v>
      </c>
    </row>
    <row r="1282" spans="1:4" ht="11.25" customHeight="1">
      <c r="A1282" s="6">
        <v>96</v>
      </c>
      <c r="B1282" s="6" t="s">
        <v>1009</v>
      </c>
      <c r="C1282" s="6" t="s">
        <v>11</v>
      </c>
      <c r="D1282" s="6">
        <v>600</v>
      </c>
    </row>
    <row r="1283" spans="1:4" ht="11.25" customHeight="1">
      <c r="A1283" s="6">
        <v>97</v>
      </c>
      <c r="B1283" s="6" t="s">
        <v>1010</v>
      </c>
      <c r="C1283" s="6" t="s">
        <v>11</v>
      </c>
      <c r="D1283" s="6">
        <v>600</v>
      </c>
    </row>
    <row r="1284" spans="1:4" ht="11.25" customHeight="1">
      <c r="A1284" s="6">
        <v>98</v>
      </c>
      <c r="B1284" s="6" t="s">
        <v>1011</v>
      </c>
      <c r="C1284" s="6" t="s">
        <v>11</v>
      </c>
      <c r="D1284" s="6">
        <v>600</v>
      </c>
    </row>
    <row r="1285" spans="1:4" ht="11.25" customHeight="1">
      <c r="A1285" s="6">
        <v>99</v>
      </c>
      <c r="B1285" s="6" t="s">
        <v>1012</v>
      </c>
      <c r="C1285" s="6" t="s">
        <v>11</v>
      </c>
      <c r="D1285" s="6">
        <v>600</v>
      </c>
    </row>
    <row r="1286" spans="1:4" ht="11.25" customHeight="1">
      <c r="A1286" s="6">
        <v>100</v>
      </c>
      <c r="B1286" s="6" t="s">
        <v>1013</v>
      </c>
      <c r="C1286" s="6" t="s">
        <v>11</v>
      </c>
      <c r="D1286" s="6">
        <v>600</v>
      </c>
    </row>
    <row r="1287" spans="1:4" ht="11.25" customHeight="1">
      <c r="A1287" s="6">
        <v>101</v>
      </c>
      <c r="B1287" s="6" t="s">
        <v>1014</v>
      </c>
      <c r="C1287" s="6" t="s">
        <v>11</v>
      </c>
      <c r="D1287" s="6">
        <v>600</v>
      </c>
    </row>
    <row r="1288" spans="1:4" ht="11.25" customHeight="1">
      <c r="A1288" s="6">
        <v>102</v>
      </c>
      <c r="B1288" s="6" t="s">
        <v>1015</v>
      </c>
      <c r="C1288" s="6" t="s">
        <v>11</v>
      </c>
      <c r="D1288" s="6">
        <v>600</v>
      </c>
    </row>
    <row r="1289" spans="1:4" ht="11.25" customHeight="1">
      <c r="A1289" s="6">
        <v>103</v>
      </c>
      <c r="B1289" s="6" t="s">
        <v>1016</v>
      </c>
      <c r="C1289" s="6" t="s">
        <v>9</v>
      </c>
      <c r="D1289" s="6">
        <v>600</v>
      </c>
    </row>
    <row r="1290" spans="1:4" ht="11.25" customHeight="1">
      <c r="A1290" s="6">
        <v>104</v>
      </c>
      <c r="B1290" s="6" t="s">
        <v>1017</v>
      </c>
      <c r="C1290" s="6" t="s">
        <v>11</v>
      </c>
      <c r="D1290" s="6">
        <v>600</v>
      </c>
    </row>
    <row r="1291" spans="1:4" ht="11.25" customHeight="1">
      <c r="A1291" s="6">
        <v>105</v>
      </c>
      <c r="B1291" s="6" t="s">
        <v>1018</v>
      </c>
      <c r="C1291" s="6" t="s">
        <v>11</v>
      </c>
      <c r="D1291" s="6">
        <v>600</v>
      </c>
    </row>
    <row r="1292" spans="1:4" ht="11.25" customHeight="1">
      <c r="A1292" s="6">
        <v>106</v>
      </c>
      <c r="B1292" s="6" t="s">
        <v>1019</v>
      </c>
      <c r="C1292" s="6" t="s">
        <v>11</v>
      </c>
      <c r="D1292" s="6">
        <v>600</v>
      </c>
    </row>
    <row r="1293" spans="1:4" ht="11.25" customHeight="1">
      <c r="A1293" s="6">
        <v>107</v>
      </c>
      <c r="B1293" s="6" t="s">
        <v>1020</v>
      </c>
      <c r="C1293" s="6" t="s">
        <v>11</v>
      </c>
      <c r="D1293" s="6">
        <v>600</v>
      </c>
    </row>
    <row r="1294" spans="1:4" ht="11.25" customHeight="1">
      <c r="A1294" s="6">
        <v>108</v>
      </c>
      <c r="B1294" s="6" t="s">
        <v>1021</v>
      </c>
      <c r="C1294" s="6" t="s">
        <v>11</v>
      </c>
      <c r="D1294" s="6">
        <v>600</v>
      </c>
    </row>
    <row r="1295" spans="1:4" ht="11.25" customHeight="1">
      <c r="A1295" s="6">
        <v>109</v>
      </c>
      <c r="B1295" s="6" t="s">
        <v>1022</v>
      </c>
      <c r="C1295" s="6" t="s">
        <v>9</v>
      </c>
      <c r="D1295" s="6">
        <v>600</v>
      </c>
    </row>
    <row r="1296" spans="1:4" ht="11.25" customHeight="1">
      <c r="A1296" s="6">
        <v>110</v>
      </c>
      <c r="B1296" s="6" t="s">
        <v>1023</v>
      </c>
      <c r="C1296" s="6" t="s">
        <v>11</v>
      </c>
      <c r="D1296" s="6">
        <v>600</v>
      </c>
    </row>
    <row r="1297" spans="1:4" ht="11.25" customHeight="1">
      <c r="A1297" s="6">
        <v>111</v>
      </c>
      <c r="B1297" s="6" t="s">
        <v>1024</v>
      </c>
      <c r="C1297" s="6" t="s">
        <v>11</v>
      </c>
      <c r="D1297" s="6">
        <v>600</v>
      </c>
    </row>
    <row r="1298" spans="1:4" ht="11.25" customHeight="1">
      <c r="A1298" s="6">
        <v>112</v>
      </c>
      <c r="B1298" s="6" t="s">
        <v>1025</v>
      </c>
      <c r="C1298" s="6" t="s">
        <v>11</v>
      </c>
      <c r="D1298" s="6">
        <v>600</v>
      </c>
    </row>
    <row r="1299" spans="1:4" ht="11.25" customHeight="1">
      <c r="A1299" s="6">
        <v>113</v>
      </c>
      <c r="B1299" s="6" t="s">
        <v>1026</v>
      </c>
      <c r="C1299" s="6" t="s">
        <v>11</v>
      </c>
      <c r="D1299" s="6">
        <v>600</v>
      </c>
    </row>
    <row r="1300" spans="1:4" ht="11.25" customHeight="1">
      <c r="A1300" s="6">
        <v>114</v>
      </c>
      <c r="B1300" s="6" t="s">
        <v>1027</v>
      </c>
      <c r="C1300" s="6" t="s">
        <v>9</v>
      </c>
      <c r="D1300" s="6">
        <v>600</v>
      </c>
    </row>
    <row r="1301" spans="1:4" ht="11.25" customHeight="1">
      <c r="A1301" s="6">
        <v>115</v>
      </c>
      <c r="B1301" s="6" t="s">
        <v>1028</v>
      </c>
      <c r="C1301" s="6" t="s">
        <v>11</v>
      </c>
      <c r="D1301" s="6">
        <v>600</v>
      </c>
    </row>
    <row r="1302" spans="1:4" ht="11.25" customHeight="1">
      <c r="A1302" s="6">
        <v>116</v>
      </c>
      <c r="B1302" s="6" t="s">
        <v>1029</v>
      </c>
      <c r="C1302" s="6" t="s">
        <v>11</v>
      </c>
      <c r="D1302" s="6">
        <v>600</v>
      </c>
    </row>
    <row r="1303" spans="1:4" ht="11.25" customHeight="1">
      <c r="A1303" s="6">
        <v>117</v>
      </c>
      <c r="B1303" s="6" t="s">
        <v>1030</v>
      </c>
      <c r="C1303" s="6" t="s">
        <v>11</v>
      </c>
      <c r="D1303" s="6">
        <v>600</v>
      </c>
    </row>
    <row r="1304" spans="1:4" ht="11.25" customHeight="1">
      <c r="A1304" s="6">
        <v>118</v>
      </c>
      <c r="B1304" s="6" t="s">
        <v>1031</v>
      </c>
      <c r="C1304" s="6" t="s">
        <v>11</v>
      </c>
      <c r="D1304" s="6">
        <v>600</v>
      </c>
    </row>
    <row r="1305" spans="1:4" ht="11.25" customHeight="1">
      <c r="A1305" s="6">
        <v>119</v>
      </c>
      <c r="B1305" s="6" t="s">
        <v>1032</v>
      </c>
      <c r="C1305" s="6" t="s">
        <v>11</v>
      </c>
      <c r="D1305" s="6">
        <v>600</v>
      </c>
    </row>
    <row r="1306" spans="1:4" ht="11.25" customHeight="1">
      <c r="A1306" s="6">
        <v>120</v>
      </c>
      <c r="B1306" s="6" t="s">
        <v>1033</v>
      </c>
      <c r="C1306" s="6" t="s">
        <v>11</v>
      </c>
      <c r="D1306" s="6">
        <v>600</v>
      </c>
    </row>
    <row r="1307" spans="1:4" ht="11.25" customHeight="1">
      <c r="A1307" s="6">
        <v>121</v>
      </c>
      <c r="B1307" s="6" t="s">
        <v>1034</v>
      </c>
      <c r="C1307" s="6" t="s">
        <v>11</v>
      </c>
      <c r="D1307" s="6">
        <v>600</v>
      </c>
    </row>
    <row r="1308" spans="1:4" ht="11.25" customHeight="1">
      <c r="A1308" s="6">
        <v>122</v>
      </c>
      <c r="B1308" s="6" t="s">
        <v>1035</v>
      </c>
      <c r="C1308" s="6" t="s">
        <v>11</v>
      </c>
      <c r="D1308" s="6">
        <v>600</v>
      </c>
    </row>
    <row r="1309" spans="1:4" ht="11.25" customHeight="1">
      <c r="A1309" s="6">
        <v>123</v>
      </c>
      <c r="B1309" s="6" t="s">
        <v>1036</v>
      </c>
      <c r="C1309" s="6" t="s">
        <v>11</v>
      </c>
      <c r="D1309" s="6">
        <v>600</v>
      </c>
    </row>
    <row r="1310" spans="1:4" ht="11.25" customHeight="1">
      <c r="A1310" s="6">
        <v>124</v>
      </c>
      <c r="B1310" s="6" t="s">
        <v>1037</v>
      </c>
      <c r="C1310" s="6" t="s">
        <v>11</v>
      </c>
      <c r="D1310" s="6">
        <v>600</v>
      </c>
    </row>
    <row r="1311" spans="1:4" ht="11.25" customHeight="1">
      <c r="A1311" s="6">
        <v>125</v>
      </c>
      <c r="B1311" s="6" t="s">
        <v>1038</v>
      </c>
      <c r="C1311" s="6" t="s">
        <v>11</v>
      </c>
      <c r="D1311" s="6">
        <v>600</v>
      </c>
    </row>
    <row r="1312" spans="1:4" ht="11.25" customHeight="1">
      <c r="A1312" s="6">
        <v>126</v>
      </c>
      <c r="B1312" s="6" t="s">
        <v>1039</v>
      </c>
      <c r="C1312" s="6" t="s">
        <v>11</v>
      </c>
      <c r="D1312" s="6">
        <v>600</v>
      </c>
    </row>
    <row r="1313" spans="1:4" ht="11.25" customHeight="1">
      <c r="A1313" s="6">
        <v>127</v>
      </c>
      <c r="B1313" s="6" t="s">
        <v>1040</v>
      </c>
      <c r="C1313" s="6" t="s">
        <v>11</v>
      </c>
      <c r="D1313" s="6">
        <v>600</v>
      </c>
    </row>
    <row r="1314" spans="1:4" ht="11.25" customHeight="1">
      <c r="A1314" s="6">
        <v>128</v>
      </c>
      <c r="B1314" s="6" t="s">
        <v>1041</v>
      </c>
      <c r="C1314" s="6" t="s">
        <v>9</v>
      </c>
      <c r="D1314" s="6">
        <v>600</v>
      </c>
    </row>
    <row r="1315" spans="1:4" ht="11.25" customHeight="1">
      <c r="A1315" s="6">
        <v>129</v>
      </c>
      <c r="B1315" s="6" t="s">
        <v>1042</v>
      </c>
      <c r="C1315" s="6" t="s">
        <v>11</v>
      </c>
      <c r="D1315" s="6">
        <v>600</v>
      </c>
    </row>
    <row r="1316" spans="1:4" ht="11.25" customHeight="1">
      <c r="A1316" s="6">
        <v>130</v>
      </c>
      <c r="B1316" s="6" t="s">
        <v>1043</v>
      </c>
      <c r="C1316" s="6" t="s">
        <v>11</v>
      </c>
      <c r="D1316" s="6">
        <v>600</v>
      </c>
    </row>
    <row r="1317" spans="1:4" ht="11.25" customHeight="1">
      <c r="A1317" s="6">
        <v>131</v>
      </c>
      <c r="B1317" s="6" t="s">
        <v>1044</v>
      </c>
      <c r="C1317" s="6" t="s">
        <v>11</v>
      </c>
      <c r="D1317" s="6">
        <v>600</v>
      </c>
    </row>
    <row r="1318" spans="1:4" ht="11.25" customHeight="1">
      <c r="A1318" s="6">
        <v>132</v>
      </c>
      <c r="B1318" s="6" t="s">
        <v>1045</v>
      </c>
      <c r="C1318" s="6" t="s">
        <v>11</v>
      </c>
      <c r="D1318" s="6">
        <v>600</v>
      </c>
    </row>
    <row r="1319" spans="1:4" ht="11.25" customHeight="1">
      <c r="A1319" s="6">
        <v>133</v>
      </c>
      <c r="B1319" s="6" t="s">
        <v>1046</v>
      </c>
      <c r="C1319" s="6" t="s">
        <v>9</v>
      </c>
      <c r="D1319" s="6">
        <v>600</v>
      </c>
    </row>
    <row r="1320" spans="1:4" ht="11.25" customHeight="1">
      <c r="A1320" s="6">
        <v>134</v>
      </c>
      <c r="B1320" s="6" t="s">
        <v>1047</v>
      </c>
      <c r="C1320" s="6" t="s">
        <v>11</v>
      </c>
      <c r="D1320" s="6">
        <v>600</v>
      </c>
    </row>
    <row r="1321" spans="1:4" ht="11.25" customHeight="1">
      <c r="A1321" s="6">
        <v>135</v>
      </c>
      <c r="B1321" s="6" t="s">
        <v>1048</v>
      </c>
      <c r="C1321" s="6" t="s">
        <v>9</v>
      </c>
      <c r="D1321" s="6">
        <v>600</v>
      </c>
    </row>
    <row r="1322" spans="1:4" ht="11.25" customHeight="1">
      <c r="A1322" s="6">
        <v>136</v>
      </c>
      <c r="B1322" s="6" t="s">
        <v>1049</v>
      </c>
      <c r="C1322" s="6" t="s">
        <v>11</v>
      </c>
      <c r="D1322" s="6">
        <v>600</v>
      </c>
    </row>
    <row r="1323" spans="1:4" ht="11.25" customHeight="1">
      <c r="A1323" s="6">
        <v>137</v>
      </c>
      <c r="B1323" s="6" t="s">
        <v>1050</v>
      </c>
      <c r="C1323" s="6" t="s">
        <v>11</v>
      </c>
      <c r="D1323" s="6">
        <v>600</v>
      </c>
    </row>
    <row r="1324" spans="1:4" ht="11.25" customHeight="1">
      <c r="A1324" s="6">
        <v>138</v>
      </c>
      <c r="B1324" s="6" t="s">
        <v>1051</v>
      </c>
      <c r="C1324" s="6" t="s">
        <v>11</v>
      </c>
      <c r="D1324" s="6">
        <v>600</v>
      </c>
    </row>
    <row r="1325" spans="1:4" ht="11.25" customHeight="1">
      <c r="A1325" s="6">
        <v>139</v>
      </c>
      <c r="B1325" s="6" t="s">
        <v>1052</v>
      </c>
      <c r="C1325" s="6" t="s">
        <v>11</v>
      </c>
      <c r="D1325" s="6">
        <v>600</v>
      </c>
    </row>
    <row r="1326" spans="1:4" ht="11.25" customHeight="1">
      <c r="A1326" s="6">
        <v>140</v>
      </c>
      <c r="B1326" s="6" t="s">
        <v>1053</v>
      </c>
      <c r="C1326" s="6" t="s">
        <v>11</v>
      </c>
      <c r="D1326" s="6">
        <v>600</v>
      </c>
    </row>
    <row r="1327" spans="1:4" ht="11.25" customHeight="1">
      <c r="A1327" s="6">
        <v>141</v>
      </c>
      <c r="B1327" s="6" t="s">
        <v>1054</v>
      </c>
      <c r="C1327" s="6" t="s">
        <v>11</v>
      </c>
      <c r="D1327" s="6">
        <v>600</v>
      </c>
    </row>
    <row r="1328" spans="1:4" ht="11.25" customHeight="1">
      <c r="A1328" s="6">
        <v>142</v>
      </c>
      <c r="B1328" s="6" t="s">
        <v>1055</v>
      </c>
      <c r="C1328" s="6" t="s">
        <v>11</v>
      </c>
      <c r="D1328" s="6">
        <v>600</v>
      </c>
    </row>
    <row r="1329" spans="1:4" ht="11.25" customHeight="1">
      <c r="A1329" s="6">
        <v>143</v>
      </c>
      <c r="B1329" s="6" t="s">
        <v>1056</v>
      </c>
      <c r="C1329" s="6" t="s">
        <v>11</v>
      </c>
      <c r="D1329" s="6">
        <v>600</v>
      </c>
    </row>
    <row r="1330" spans="1:4" ht="11.25" customHeight="1">
      <c r="A1330" s="6">
        <v>144</v>
      </c>
      <c r="B1330" s="6" t="s">
        <v>1057</v>
      </c>
      <c r="C1330" s="6" t="s">
        <v>11</v>
      </c>
      <c r="D1330" s="6">
        <v>600</v>
      </c>
    </row>
    <row r="1331" spans="1:4" ht="11.25" customHeight="1">
      <c r="A1331" s="6">
        <v>145</v>
      </c>
      <c r="B1331" s="6" t="s">
        <v>16</v>
      </c>
      <c r="C1331" s="6" t="s">
        <v>11</v>
      </c>
      <c r="D1331" s="6">
        <v>600</v>
      </c>
    </row>
    <row r="1332" spans="1:4" ht="11.25" customHeight="1">
      <c r="A1332" s="6">
        <v>146</v>
      </c>
      <c r="B1332" s="6" t="s">
        <v>1058</v>
      </c>
      <c r="C1332" s="6" t="s">
        <v>11</v>
      </c>
      <c r="D1332" s="6">
        <v>600</v>
      </c>
    </row>
    <row r="1333" spans="1:4" ht="11.25" customHeight="1">
      <c r="A1333" s="6">
        <v>147</v>
      </c>
      <c r="B1333" s="6" t="s">
        <v>1059</v>
      </c>
      <c r="C1333" s="6" t="s">
        <v>11</v>
      </c>
      <c r="D1333" s="6">
        <v>600</v>
      </c>
    </row>
    <row r="1334" spans="1:4" ht="11.25" customHeight="1">
      <c r="A1334" s="6">
        <v>148</v>
      </c>
      <c r="B1334" s="6" t="s">
        <v>1060</v>
      </c>
      <c r="C1334" s="6" t="s">
        <v>11</v>
      </c>
      <c r="D1334" s="6">
        <v>600</v>
      </c>
    </row>
    <row r="1335" spans="1:4" ht="11.25" customHeight="1">
      <c r="A1335" s="6">
        <v>149</v>
      </c>
      <c r="B1335" s="6" t="s">
        <v>1061</v>
      </c>
      <c r="C1335" s="6" t="s">
        <v>11</v>
      </c>
      <c r="D1335" s="6">
        <v>600</v>
      </c>
    </row>
    <row r="1336" spans="1:4" ht="11.25" customHeight="1">
      <c r="A1336" s="6">
        <v>150</v>
      </c>
      <c r="B1336" s="6" t="s">
        <v>1062</v>
      </c>
      <c r="C1336" s="6" t="s">
        <v>11</v>
      </c>
      <c r="D1336" s="6">
        <v>600</v>
      </c>
    </row>
    <row r="1337" spans="1:4" ht="11.25" customHeight="1">
      <c r="A1337" s="6">
        <v>151</v>
      </c>
      <c r="B1337" s="6" t="s">
        <v>1063</v>
      </c>
      <c r="C1337" s="6" t="s">
        <v>11</v>
      </c>
      <c r="D1337" s="6">
        <v>600</v>
      </c>
    </row>
    <row r="1338" spans="1:4" ht="11.25" customHeight="1">
      <c r="A1338" s="6">
        <v>152</v>
      </c>
      <c r="B1338" s="6" t="s">
        <v>1064</v>
      </c>
      <c r="C1338" s="6" t="s">
        <v>9</v>
      </c>
      <c r="D1338" s="6">
        <v>600</v>
      </c>
    </row>
    <row r="1339" spans="1:4" ht="11.25" customHeight="1">
      <c r="A1339" s="6">
        <v>153</v>
      </c>
      <c r="B1339" s="6" t="s">
        <v>1065</v>
      </c>
      <c r="C1339" s="6" t="s">
        <v>11</v>
      </c>
      <c r="D1339" s="6">
        <v>600</v>
      </c>
    </row>
    <row r="1340" spans="1:4" ht="11.25" customHeight="1">
      <c r="A1340" s="6">
        <v>154</v>
      </c>
      <c r="B1340" s="6" t="s">
        <v>1066</v>
      </c>
      <c r="C1340" s="6" t="s">
        <v>11</v>
      </c>
      <c r="D1340" s="6">
        <v>600</v>
      </c>
    </row>
    <row r="1341" spans="1:4" ht="11.25" customHeight="1">
      <c r="A1341" s="6">
        <v>155</v>
      </c>
      <c r="B1341" s="6" t="s">
        <v>1067</v>
      </c>
      <c r="C1341" s="6" t="s">
        <v>11</v>
      </c>
      <c r="D1341" s="6">
        <v>600</v>
      </c>
    </row>
    <row r="1342" spans="1:4" ht="11.25" customHeight="1">
      <c r="A1342" s="6">
        <v>156</v>
      </c>
      <c r="B1342" s="6" t="s">
        <v>1068</v>
      </c>
      <c r="C1342" s="6" t="s">
        <v>11</v>
      </c>
      <c r="D1342" s="6">
        <v>600</v>
      </c>
    </row>
    <row r="1343" spans="1:4" ht="11.25" customHeight="1">
      <c r="A1343" s="6">
        <v>157</v>
      </c>
      <c r="B1343" s="6" t="s">
        <v>1069</v>
      </c>
      <c r="C1343" s="6" t="s">
        <v>11</v>
      </c>
      <c r="D1343" s="6">
        <v>600</v>
      </c>
    </row>
    <row r="1344" spans="1:4" ht="11.25" customHeight="1">
      <c r="A1344" s="6">
        <v>158</v>
      </c>
      <c r="B1344" s="6" t="s">
        <v>1070</v>
      </c>
      <c r="C1344" s="6" t="s">
        <v>9</v>
      </c>
      <c r="D1344" s="6">
        <v>600</v>
      </c>
    </row>
    <row r="1345" spans="1:4" ht="11.25" customHeight="1">
      <c r="A1345" s="6">
        <v>159</v>
      </c>
      <c r="B1345" s="6" t="s">
        <v>1071</v>
      </c>
      <c r="C1345" s="6" t="s">
        <v>11</v>
      </c>
      <c r="D1345" s="6">
        <v>600</v>
      </c>
    </row>
    <row r="1346" spans="1:4" ht="11.25" customHeight="1">
      <c r="A1346" s="6">
        <v>160</v>
      </c>
      <c r="B1346" s="6" t="s">
        <v>1072</v>
      </c>
      <c r="C1346" s="6" t="s">
        <v>9</v>
      </c>
      <c r="D1346" s="6">
        <v>600</v>
      </c>
    </row>
    <row r="1347" spans="1:4" ht="11.25" customHeight="1">
      <c r="A1347" s="6">
        <v>161</v>
      </c>
      <c r="B1347" s="6" t="s">
        <v>1073</v>
      </c>
      <c r="C1347" s="6" t="s">
        <v>11</v>
      </c>
      <c r="D1347" s="6">
        <v>600</v>
      </c>
    </row>
    <row r="1348" spans="1:4" ht="11.25" customHeight="1">
      <c r="A1348" s="6">
        <v>162</v>
      </c>
      <c r="B1348" s="6" t="s">
        <v>1074</v>
      </c>
      <c r="C1348" s="6" t="s">
        <v>11</v>
      </c>
      <c r="D1348" s="6">
        <v>600</v>
      </c>
    </row>
    <row r="1349" spans="1:4" ht="11.25" customHeight="1">
      <c r="A1349" s="6">
        <v>163</v>
      </c>
      <c r="B1349" s="6" t="s">
        <v>1075</v>
      </c>
      <c r="C1349" s="6" t="s">
        <v>11</v>
      </c>
      <c r="D1349" s="6">
        <v>600</v>
      </c>
    </row>
    <row r="1350" spans="1:4" ht="11.25" customHeight="1">
      <c r="A1350" s="6">
        <v>164</v>
      </c>
      <c r="B1350" s="6" t="s">
        <v>1076</v>
      </c>
      <c r="C1350" s="6" t="s">
        <v>11</v>
      </c>
      <c r="D1350" s="6">
        <v>600</v>
      </c>
    </row>
    <row r="1351" spans="1:4" ht="11.25" customHeight="1">
      <c r="A1351" s="6">
        <v>165</v>
      </c>
      <c r="B1351" s="6" t="s">
        <v>1077</v>
      </c>
      <c r="C1351" s="6" t="s">
        <v>11</v>
      </c>
      <c r="D1351" s="6">
        <v>600</v>
      </c>
    </row>
    <row r="1352" spans="1:4" ht="11.25" customHeight="1">
      <c r="A1352" s="6">
        <v>166</v>
      </c>
      <c r="B1352" s="6" t="s">
        <v>1078</v>
      </c>
      <c r="C1352" s="6" t="s">
        <v>11</v>
      </c>
      <c r="D1352" s="6">
        <v>600</v>
      </c>
    </row>
    <row r="1353" spans="1:4" ht="11.25" customHeight="1">
      <c r="A1353" s="6">
        <v>167</v>
      </c>
      <c r="B1353" s="6" t="s">
        <v>1079</v>
      </c>
      <c r="C1353" s="6" t="s">
        <v>11</v>
      </c>
      <c r="D1353" s="6">
        <v>600</v>
      </c>
    </row>
    <row r="1354" spans="1:4" ht="11.25" customHeight="1">
      <c r="A1354" s="6">
        <v>168</v>
      </c>
      <c r="B1354" s="6" t="s">
        <v>1080</v>
      </c>
      <c r="C1354" s="6" t="s">
        <v>11</v>
      </c>
      <c r="D1354" s="6">
        <v>600</v>
      </c>
    </row>
    <row r="1355" spans="1:4" ht="11.25" customHeight="1">
      <c r="A1355" s="6">
        <v>169</v>
      </c>
      <c r="B1355" s="6" t="s">
        <v>1081</v>
      </c>
      <c r="C1355" s="6" t="s">
        <v>11</v>
      </c>
      <c r="D1355" s="6">
        <v>600</v>
      </c>
    </row>
    <row r="1356" spans="1:4" ht="11.25" customHeight="1">
      <c r="A1356" s="6">
        <v>170</v>
      </c>
      <c r="B1356" s="6" t="s">
        <v>1082</v>
      </c>
      <c r="C1356" s="6" t="s">
        <v>9</v>
      </c>
      <c r="D1356" s="6">
        <v>600</v>
      </c>
    </row>
    <row r="1357" spans="1:4" ht="11.25" customHeight="1">
      <c r="A1357" s="6">
        <v>171</v>
      </c>
      <c r="B1357" s="6" t="s">
        <v>1083</v>
      </c>
      <c r="C1357" s="6" t="s">
        <v>11</v>
      </c>
      <c r="D1357" s="6">
        <v>600</v>
      </c>
    </row>
    <row r="1358" spans="1:4" ht="11.25" customHeight="1">
      <c r="A1358" s="6">
        <v>172</v>
      </c>
      <c r="B1358" s="6" t="s">
        <v>1084</v>
      </c>
      <c r="C1358" s="6" t="s">
        <v>11</v>
      </c>
      <c r="D1358" s="6">
        <v>600</v>
      </c>
    </row>
    <row r="1359" spans="1:4" ht="11.25" customHeight="1">
      <c r="A1359" s="6">
        <v>173</v>
      </c>
      <c r="B1359" s="6" t="s">
        <v>351</v>
      </c>
      <c r="C1359" s="6" t="s">
        <v>11</v>
      </c>
      <c r="D1359" s="6">
        <v>600</v>
      </c>
    </row>
    <row r="1360" spans="1:4" ht="11.25" customHeight="1">
      <c r="A1360" s="6">
        <v>174</v>
      </c>
      <c r="B1360" s="6" t="s">
        <v>1085</v>
      </c>
      <c r="C1360" s="6" t="s">
        <v>11</v>
      </c>
      <c r="D1360" s="6">
        <v>600</v>
      </c>
    </row>
    <row r="1361" spans="1:4" ht="11.25" customHeight="1">
      <c r="A1361" s="6">
        <v>175</v>
      </c>
      <c r="B1361" s="6" t="s">
        <v>1086</v>
      </c>
      <c r="C1361" s="6" t="s">
        <v>11</v>
      </c>
      <c r="D1361" s="6">
        <v>600</v>
      </c>
    </row>
    <row r="1362" spans="1:4" ht="11.25" customHeight="1">
      <c r="A1362" s="6">
        <v>176</v>
      </c>
      <c r="B1362" s="6" t="s">
        <v>1087</v>
      </c>
      <c r="C1362" s="6" t="s">
        <v>11</v>
      </c>
      <c r="D1362" s="6">
        <v>600</v>
      </c>
    </row>
    <row r="1363" spans="1:4" ht="11.25" customHeight="1">
      <c r="A1363" s="6">
        <v>177</v>
      </c>
      <c r="B1363" s="6" t="s">
        <v>1088</v>
      </c>
      <c r="C1363" s="6" t="s">
        <v>9</v>
      </c>
      <c r="D1363" s="6">
        <v>600</v>
      </c>
    </row>
    <row r="1364" spans="1:4" ht="11.25" customHeight="1">
      <c r="A1364" s="6">
        <v>178</v>
      </c>
      <c r="B1364" s="6" t="s">
        <v>1089</v>
      </c>
      <c r="C1364" s="6" t="s">
        <v>11</v>
      </c>
      <c r="D1364" s="6">
        <v>600</v>
      </c>
    </row>
    <row r="1365" spans="1:4" ht="11.25" customHeight="1">
      <c r="A1365" s="6">
        <v>179</v>
      </c>
      <c r="B1365" s="6" t="s">
        <v>1090</v>
      </c>
      <c r="C1365" s="6" t="s">
        <v>11</v>
      </c>
      <c r="D1365" s="6">
        <v>600</v>
      </c>
    </row>
    <row r="1366" spans="1:4" ht="11.25" customHeight="1">
      <c r="A1366" s="6">
        <v>180</v>
      </c>
      <c r="B1366" s="6" t="s">
        <v>1091</v>
      </c>
      <c r="C1366" s="6" t="s">
        <v>11</v>
      </c>
      <c r="D1366" s="6">
        <v>600</v>
      </c>
    </row>
    <row r="1367" spans="1:4" ht="11.25" customHeight="1">
      <c r="A1367" s="6">
        <v>181</v>
      </c>
      <c r="B1367" s="6" t="s">
        <v>1092</v>
      </c>
      <c r="C1367" s="6" t="s">
        <v>11</v>
      </c>
      <c r="D1367" s="6">
        <v>600</v>
      </c>
    </row>
    <row r="1368" spans="1:4" ht="11.25" customHeight="1">
      <c r="A1368" s="6">
        <v>182</v>
      </c>
      <c r="B1368" s="6" t="s">
        <v>1093</v>
      </c>
      <c r="C1368" s="6" t="s">
        <v>11</v>
      </c>
      <c r="D1368" s="6">
        <v>600</v>
      </c>
    </row>
    <row r="1369" spans="1:4" ht="11.25" customHeight="1">
      <c r="A1369" s="6">
        <v>183</v>
      </c>
      <c r="B1369" s="6" t="s">
        <v>1094</v>
      </c>
      <c r="C1369" s="6" t="s">
        <v>11</v>
      </c>
      <c r="D1369" s="6">
        <v>600</v>
      </c>
    </row>
    <row r="1370" spans="1:4" ht="11.25" customHeight="1">
      <c r="A1370" s="6">
        <v>184</v>
      </c>
      <c r="B1370" s="6" t="s">
        <v>1095</v>
      </c>
      <c r="C1370" s="6" t="s">
        <v>11</v>
      </c>
      <c r="D1370" s="6">
        <v>600</v>
      </c>
    </row>
    <row r="1371" spans="1:4" ht="11.25" customHeight="1">
      <c r="A1371" s="6">
        <v>185</v>
      </c>
      <c r="B1371" s="6" t="s">
        <v>1096</v>
      </c>
      <c r="C1371" s="6" t="s">
        <v>9</v>
      </c>
      <c r="D1371" s="6">
        <v>600</v>
      </c>
    </row>
    <row r="1372" spans="1:4" ht="11.25" customHeight="1">
      <c r="A1372" s="6">
        <v>186</v>
      </c>
      <c r="B1372" s="6" t="s">
        <v>1097</v>
      </c>
      <c r="C1372" s="6" t="s">
        <v>11</v>
      </c>
      <c r="D1372" s="6">
        <v>600</v>
      </c>
    </row>
    <row r="1373" spans="1:4" ht="11.25" customHeight="1">
      <c r="A1373" s="6">
        <v>187</v>
      </c>
      <c r="B1373" s="6" t="s">
        <v>1098</v>
      </c>
      <c r="C1373" s="6" t="s">
        <v>11</v>
      </c>
      <c r="D1373" s="6">
        <v>600</v>
      </c>
    </row>
    <row r="1374" spans="1:4" ht="11.25" customHeight="1">
      <c r="A1374" s="6">
        <v>188</v>
      </c>
      <c r="B1374" s="6" t="s">
        <v>1099</v>
      </c>
      <c r="C1374" s="6" t="s">
        <v>11</v>
      </c>
      <c r="D1374" s="6">
        <v>600</v>
      </c>
    </row>
    <row r="1375" spans="1:4" ht="11.25" customHeight="1">
      <c r="A1375" s="6">
        <v>189</v>
      </c>
      <c r="B1375" s="6" t="s">
        <v>1100</v>
      </c>
      <c r="C1375" s="6" t="s">
        <v>9</v>
      </c>
      <c r="D1375" s="6">
        <v>600</v>
      </c>
    </row>
    <row r="1376" spans="1:4" ht="11.25" customHeight="1">
      <c r="A1376" s="6">
        <v>190</v>
      </c>
      <c r="B1376" s="6" t="s">
        <v>1101</v>
      </c>
      <c r="C1376" s="6" t="s">
        <v>11</v>
      </c>
      <c r="D1376" s="6">
        <v>600</v>
      </c>
    </row>
    <row r="1377" spans="1:4" ht="11.25" customHeight="1">
      <c r="A1377" s="6">
        <v>191</v>
      </c>
      <c r="B1377" s="6" t="s">
        <v>1102</v>
      </c>
      <c r="C1377" s="6" t="s">
        <v>11</v>
      </c>
      <c r="D1377" s="6">
        <v>600</v>
      </c>
    </row>
    <row r="1378" spans="1:4" ht="11.25" customHeight="1">
      <c r="A1378" s="6">
        <v>192</v>
      </c>
      <c r="B1378" s="6" t="s">
        <v>1103</v>
      </c>
      <c r="C1378" s="6" t="s">
        <v>9</v>
      </c>
      <c r="D1378" s="6">
        <v>600</v>
      </c>
    </row>
    <row r="1379" spans="1:4" ht="11.25" customHeight="1">
      <c r="A1379" s="6">
        <v>193</v>
      </c>
      <c r="B1379" s="6" t="s">
        <v>1104</v>
      </c>
      <c r="C1379" s="6" t="s">
        <v>11</v>
      </c>
      <c r="D1379" s="6">
        <v>600</v>
      </c>
    </row>
    <row r="1380" spans="1:4" ht="11.25" customHeight="1">
      <c r="A1380" s="6">
        <v>194</v>
      </c>
      <c r="B1380" s="6" t="s">
        <v>1105</v>
      </c>
      <c r="C1380" s="6" t="s">
        <v>11</v>
      </c>
      <c r="D1380" s="6">
        <v>600</v>
      </c>
    </row>
    <row r="1381" spans="1:4" ht="11.25" customHeight="1">
      <c r="A1381" s="6">
        <v>195</v>
      </c>
      <c r="B1381" s="6" t="s">
        <v>1106</v>
      </c>
      <c r="C1381" s="6" t="s">
        <v>11</v>
      </c>
      <c r="D1381" s="6">
        <v>600</v>
      </c>
    </row>
    <row r="1382" spans="1:4" ht="11.25" customHeight="1">
      <c r="A1382" s="6">
        <v>196</v>
      </c>
      <c r="B1382" s="6" t="s">
        <v>1107</v>
      </c>
      <c r="C1382" s="6" t="s">
        <v>11</v>
      </c>
      <c r="D1382" s="6">
        <v>600</v>
      </c>
    </row>
    <row r="1383" spans="1:4" ht="11.25" customHeight="1">
      <c r="A1383" s="6">
        <v>197</v>
      </c>
      <c r="B1383" s="6" t="s">
        <v>1108</v>
      </c>
      <c r="C1383" s="6" t="s">
        <v>11</v>
      </c>
      <c r="D1383" s="6">
        <v>600</v>
      </c>
    </row>
    <row r="1384" spans="1:4" ht="11.25" customHeight="1">
      <c r="A1384" s="6">
        <v>198</v>
      </c>
      <c r="B1384" s="6" t="s">
        <v>1109</v>
      </c>
      <c r="C1384" s="6" t="s">
        <v>11</v>
      </c>
      <c r="D1384" s="6">
        <v>600</v>
      </c>
    </row>
    <row r="1385" spans="1:4" ht="11.25" customHeight="1">
      <c r="A1385" s="6">
        <v>199</v>
      </c>
      <c r="B1385" s="6" t="s">
        <v>1110</v>
      </c>
      <c r="C1385" s="6" t="s">
        <v>11</v>
      </c>
      <c r="D1385" s="6">
        <v>600</v>
      </c>
    </row>
    <row r="1386" spans="1:4" ht="11.25" customHeight="1">
      <c r="A1386" s="6">
        <v>200</v>
      </c>
      <c r="B1386" s="6" t="s">
        <v>1111</v>
      </c>
      <c r="C1386" s="6" t="s">
        <v>11</v>
      </c>
      <c r="D1386" s="6">
        <v>600</v>
      </c>
    </row>
    <row r="1387" spans="1:4" ht="11.25" customHeight="1">
      <c r="A1387" s="6">
        <v>201</v>
      </c>
      <c r="B1387" s="6" t="s">
        <v>1112</v>
      </c>
      <c r="C1387" s="6" t="s">
        <v>11</v>
      </c>
      <c r="D1387" s="6">
        <v>600</v>
      </c>
    </row>
    <row r="1388" spans="1:4" ht="11.25" customHeight="1">
      <c r="A1388" s="6">
        <v>202</v>
      </c>
      <c r="B1388" s="6" t="s">
        <v>1113</v>
      </c>
      <c r="C1388" s="6" t="s">
        <v>11</v>
      </c>
      <c r="D1388" s="6">
        <v>600</v>
      </c>
    </row>
    <row r="1389" spans="1:4" ht="11.25" customHeight="1">
      <c r="A1389" s="6">
        <v>203</v>
      </c>
      <c r="B1389" s="6" t="s">
        <v>1114</v>
      </c>
      <c r="C1389" s="6" t="s">
        <v>11</v>
      </c>
      <c r="D1389" s="6">
        <v>600</v>
      </c>
    </row>
    <row r="1390" spans="1:4" ht="11.25" customHeight="1">
      <c r="A1390" s="6">
        <v>204</v>
      </c>
      <c r="B1390" s="6" t="s">
        <v>1115</v>
      </c>
      <c r="C1390" s="6" t="s">
        <v>11</v>
      </c>
      <c r="D1390" s="6">
        <v>600</v>
      </c>
    </row>
    <row r="1391" spans="1:4" ht="11.25" customHeight="1">
      <c r="A1391" s="6">
        <v>205</v>
      </c>
      <c r="B1391" s="6" t="s">
        <v>1116</v>
      </c>
      <c r="C1391" s="6" t="s">
        <v>11</v>
      </c>
      <c r="D1391" s="6">
        <v>600</v>
      </c>
    </row>
    <row r="1392" spans="1:4" ht="11.25" customHeight="1">
      <c r="A1392" s="6">
        <v>206</v>
      </c>
      <c r="B1392" s="6" t="s">
        <v>1117</v>
      </c>
      <c r="C1392" s="6" t="s">
        <v>11</v>
      </c>
      <c r="D1392" s="6">
        <v>600</v>
      </c>
    </row>
    <row r="1393" spans="1:4" ht="11.25" customHeight="1">
      <c r="A1393" s="6">
        <v>207</v>
      </c>
      <c r="B1393" s="6" t="s">
        <v>1118</v>
      </c>
      <c r="C1393" s="6" t="s">
        <v>11</v>
      </c>
      <c r="D1393" s="6">
        <v>600</v>
      </c>
    </row>
    <row r="1394" spans="1:4" ht="11.25" customHeight="1">
      <c r="A1394" s="6">
        <v>208</v>
      </c>
      <c r="B1394" s="6" t="s">
        <v>1119</v>
      </c>
      <c r="C1394" s="6" t="s">
        <v>11</v>
      </c>
      <c r="D1394" s="6">
        <v>600</v>
      </c>
    </row>
    <row r="1395" spans="1:4" ht="11.25" customHeight="1">
      <c r="A1395" s="6">
        <v>209</v>
      </c>
      <c r="B1395" s="6" t="s">
        <v>1120</v>
      </c>
      <c r="C1395" s="6" t="s">
        <v>11</v>
      </c>
      <c r="D1395" s="6">
        <v>600</v>
      </c>
    </row>
    <row r="1396" spans="1:4" ht="11.25" customHeight="1">
      <c r="A1396" s="6">
        <v>210</v>
      </c>
      <c r="B1396" s="6" t="s">
        <v>1121</v>
      </c>
      <c r="C1396" s="6" t="s">
        <v>11</v>
      </c>
      <c r="D1396" s="6">
        <v>600</v>
      </c>
    </row>
    <row r="1397" spans="1:4" ht="11.25" customHeight="1">
      <c r="A1397" s="6">
        <v>211</v>
      </c>
      <c r="B1397" s="6" t="s">
        <v>1122</v>
      </c>
      <c r="C1397" s="6" t="s">
        <v>11</v>
      </c>
      <c r="D1397" s="6">
        <v>600</v>
      </c>
    </row>
    <row r="1398" spans="1:4" ht="11.25" customHeight="1">
      <c r="A1398" s="6">
        <v>212</v>
      </c>
      <c r="B1398" s="6" t="s">
        <v>1123</v>
      </c>
      <c r="C1398" s="6" t="s">
        <v>9</v>
      </c>
      <c r="D1398" s="6">
        <v>600</v>
      </c>
    </row>
    <row r="1399" spans="1:4" ht="11.25" customHeight="1">
      <c r="A1399" s="6">
        <v>213</v>
      </c>
      <c r="B1399" s="6" t="s">
        <v>1124</v>
      </c>
      <c r="C1399" s="6" t="s">
        <v>11</v>
      </c>
      <c r="D1399" s="6">
        <v>600</v>
      </c>
    </row>
    <row r="1400" spans="1:4" ht="11.25" customHeight="1">
      <c r="A1400" s="6">
        <v>214</v>
      </c>
      <c r="B1400" s="6" t="s">
        <v>1125</v>
      </c>
      <c r="C1400" s="6" t="s">
        <v>9</v>
      </c>
      <c r="D1400" s="6">
        <v>600</v>
      </c>
    </row>
    <row r="1401" spans="1:4" ht="11.25" customHeight="1">
      <c r="A1401" s="6">
        <v>215</v>
      </c>
      <c r="B1401" s="6" t="s">
        <v>1126</v>
      </c>
      <c r="C1401" s="6" t="s">
        <v>11</v>
      </c>
      <c r="D1401" s="6">
        <v>600</v>
      </c>
    </row>
    <row r="1402" spans="1:4" ht="11.25" customHeight="1">
      <c r="A1402" s="6">
        <v>216</v>
      </c>
      <c r="B1402" s="6" t="s">
        <v>1127</v>
      </c>
      <c r="C1402" s="6" t="s">
        <v>9</v>
      </c>
      <c r="D1402" s="6">
        <v>600</v>
      </c>
    </row>
    <row r="1403" spans="1:4" ht="11.25" customHeight="1">
      <c r="A1403" s="6">
        <v>217</v>
      </c>
      <c r="B1403" s="6" t="s">
        <v>1128</v>
      </c>
      <c r="C1403" s="6" t="s">
        <v>9</v>
      </c>
      <c r="D1403" s="6">
        <v>600</v>
      </c>
    </row>
    <row r="1404" spans="1:4" ht="11.25" customHeight="1">
      <c r="A1404" s="6">
        <v>218</v>
      </c>
      <c r="B1404" s="6" t="s">
        <v>1129</v>
      </c>
      <c r="C1404" s="6" t="s">
        <v>9</v>
      </c>
      <c r="D1404" s="6">
        <v>600</v>
      </c>
    </row>
    <row r="1405" spans="1:4" ht="11.25" customHeight="1">
      <c r="A1405" s="6">
        <v>219</v>
      </c>
      <c r="B1405" s="6" t="s">
        <v>2124</v>
      </c>
      <c r="C1405" s="6" t="s">
        <v>2125</v>
      </c>
      <c r="D1405" s="6">
        <v>600</v>
      </c>
    </row>
    <row r="1406" spans="1:4" ht="11.25" customHeight="1">
      <c r="A1406" s="6">
        <v>220</v>
      </c>
      <c r="B1406" s="6" t="s">
        <v>1130</v>
      </c>
      <c r="C1406" s="6" t="s">
        <v>9</v>
      </c>
      <c r="D1406" s="6">
        <v>600</v>
      </c>
    </row>
    <row r="1407" spans="1:4" ht="11.25" customHeight="1">
      <c r="A1407" s="6">
        <v>221</v>
      </c>
      <c r="B1407" s="6" t="s">
        <v>1131</v>
      </c>
      <c r="C1407" s="6" t="s">
        <v>9</v>
      </c>
      <c r="D1407" s="6">
        <v>600</v>
      </c>
    </row>
    <row r="1408" spans="1:4" ht="11.25" customHeight="1">
      <c r="A1408" s="6">
        <v>222</v>
      </c>
      <c r="B1408" s="6" t="s">
        <v>1132</v>
      </c>
      <c r="C1408" s="6" t="s">
        <v>11</v>
      </c>
      <c r="D1408" s="6">
        <v>600</v>
      </c>
    </row>
    <row r="1409" spans="1:4" ht="11.25" customHeight="1">
      <c r="A1409" s="6">
        <v>223</v>
      </c>
      <c r="B1409" s="6" t="s">
        <v>1133</v>
      </c>
      <c r="C1409" s="6" t="s">
        <v>11</v>
      </c>
      <c r="D1409" s="6">
        <v>600</v>
      </c>
    </row>
    <row r="1410" spans="1:4" ht="11.25" customHeight="1">
      <c r="A1410" s="6">
        <v>224</v>
      </c>
      <c r="B1410" s="6" t="s">
        <v>1134</v>
      </c>
      <c r="C1410" s="6" t="s">
        <v>11</v>
      </c>
      <c r="D1410" s="6">
        <v>600</v>
      </c>
    </row>
    <row r="1411" spans="1:4" ht="11.25" customHeight="1">
      <c r="A1411" s="6">
        <v>225</v>
      </c>
      <c r="B1411" s="6" t="s">
        <v>1135</v>
      </c>
      <c r="C1411" s="6" t="s">
        <v>11</v>
      </c>
      <c r="D1411" s="6">
        <v>600</v>
      </c>
    </row>
    <row r="1412" spans="1:4" ht="11.25" customHeight="1">
      <c r="A1412" s="6">
        <v>226</v>
      </c>
      <c r="B1412" s="6" t="s">
        <v>1136</v>
      </c>
      <c r="C1412" s="6" t="s">
        <v>659</v>
      </c>
      <c r="D1412" s="6">
        <v>600</v>
      </c>
    </row>
    <row r="1413" spans="1:4" ht="11.25" customHeight="1">
      <c r="A1413" s="6">
        <v>227</v>
      </c>
      <c r="B1413" s="6" t="s">
        <v>1137</v>
      </c>
      <c r="C1413" s="6" t="s">
        <v>656</v>
      </c>
      <c r="D1413" s="6">
        <v>600</v>
      </c>
    </row>
    <row r="1414" spans="1:4" ht="11.25" customHeight="1">
      <c r="A1414" s="6">
        <v>228</v>
      </c>
      <c r="B1414" s="6" t="s">
        <v>1138</v>
      </c>
      <c r="C1414" s="6" t="s">
        <v>659</v>
      </c>
      <c r="D1414" s="6">
        <v>600</v>
      </c>
    </row>
    <row r="1415" spans="1:4" ht="11.25" customHeight="1">
      <c r="A1415" s="6">
        <v>229</v>
      </c>
      <c r="B1415" s="6" t="s">
        <v>1139</v>
      </c>
      <c r="C1415" s="6" t="s">
        <v>9</v>
      </c>
      <c r="D1415" s="6">
        <v>600</v>
      </c>
    </row>
    <row r="1416" spans="1:4" ht="11.25" customHeight="1">
      <c r="A1416" s="6">
        <v>230</v>
      </c>
      <c r="B1416" s="6" t="s">
        <v>1140</v>
      </c>
      <c r="C1416" s="6" t="s">
        <v>2126</v>
      </c>
      <c r="D1416" s="6">
        <v>600</v>
      </c>
    </row>
    <row r="1417" spans="1:4" ht="11.25" customHeight="1">
      <c r="A1417" s="6">
        <v>231</v>
      </c>
      <c r="B1417" s="6" t="s">
        <v>1141</v>
      </c>
      <c r="C1417" s="6" t="s">
        <v>9</v>
      </c>
      <c r="D1417" s="6">
        <v>600</v>
      </c>
    </row>
    <row r="1418" spans="1:4" ht="11.25" customHeight="1">
      <c r="A1418" s="6">
        <v>232</v>
      </c>
      <c r="B1418" s="6" t="s">
        <v>2127</v>
      </c>
      <c r="C1418" s="6" t="s">
        <v>11</v>
      </c>
      <c r="D1418" s="6">
        <v>600</v>
      </c>
    </row>
    <row r="1419" spans="1:4" ht="11.25" customHeight="1">
      <c r="A1419" s="6">
        <v>233</v>
      </c>
      <c r="B1419" s="6" t="s">
        <v>1142</v>
      </c>
      <c r="C1419" s="6" t="s">
        <v>9</v>
      </c>
      <c r="D1419" s="6">
        <v>600</v>
      </c>
    </row>
    <row r="1420" spans="1:4" ht="11.25" customHeight="1">
      <c r="A1420" s="6">
        <v>234</v>
      </c>
      <c r="B1420" s="6" t="s">
        <v>1143</v>
      </c>
      <c r="C1420" s="6" t="s">
        <v>9</v>
      </c>
      <c r="D1420" s="6">
        <v>600</v>
      </c>
    </row>
    <row r="1421" spans="1:4" ht="11.25" customHeight="1">
      <c r="A1421" s="6">
        <v>235</v>
      </c>
      <c r="B1421" s="6" t="s">
        <v>1144</v>
      </c>
      <c r="C1421" s="6" t="s">
        <v>11</v>
      </c>
      <c r="D1421" s="6">
        <v>600</v>
      </c>
    </row>
    <row r="1422" spans="1:4" ht="11.25" customHeight="1">
      <c r="A1422" s="6">
        <v>236</v>
      </c>
      <c r="B1422" s="6" t="s">
        <v>1145</v>
      </c>
      <c r="C1422" s="6" t="s">
        <v>11</v>
      </c>
      <c r="D1422" s="6">
        <v>600</v>
      </c>
    </row>
    <row r="1423" spans="1:4" ht="11.25" customHeight="1">
      <c r="A1423" s="6">
        <v>237</v>
      </c>
      <c r="B1423" s="6" t="s">
        <v>1146</v>
      </c>
      <c r="C1423" s="6" t="s">
        <v>11</v>
      </c>
      <c r="D1423" s="6">
        <v>600</v>
      </c>
    </row>
    <row r="1424" spans="1:4" ht="11.25" customHeight="1">
      <c r="A1424" s="6">
        <v>238</v>
      </c>
      <c r="B1424" s="6" t="s">
        <v>1147</v>
      </c>
      <c r="C1424" s="6" t="s">
        <v>9</v>
      </c>
      <c r="D1424" s="6">
        <v>600</v>
      </c>
    </row>
    <row r="1425" spans="1:4" ht="11.25" customHeight="1">
      <c r="A1425" s="6">
        <v>239</v>
      </c>
      <c r="B1425" s="6" t="s">
        <v>1148</v>
      </c>
      <c r="C1425" s="6" t="s">
        <v>9</v>
      </c>
      <c r="D1425" s="6">
        <v>600</v>
      </c>
    </row>
    <row r="1426" spans="1:4" ht="11.25" customHeight="1">
      <c r="A1426" s="6">
        <v>240</v>
      </c>
      <c r="B1426" s="6" t="s">
        <v>1149</v>
      </c>
      <c r="C1426" s="6" t="s">
        <v>11</v>
      </c>
      <c r="D1426" s="6">
        <v>600</v>
      </c>
    </row>
    <row r="1427" spans="1:4" ht="11.25" customHeight="1">
      <c r="A1427" s="6">
        <v>241</v>
      </c>
      <c r="B1427" s="6" t="s">
        <v>1150</v>
      </c>
      <c r="C1427" s="6" t="s">
        <v>11</v>
      </c>
      <c r="D1427" s="6">
        <v>600</v>
      </c>
    </row>
    <row r="1428" spans="1:4" ht="11.25" customHeight="1">
      <c r="A1428" s="6">
        <v>242</v>
      </c>
      <c r="B1428" s="6" t="s">
        <v>1151</v>
      </c>
      <c r="C1428" s="6" t="s">
        <v>9</v>
      </c>
      <c r="D1428" s="6">
        <v>600</v>
      </c>
    </row>
    <row r="1429" spans="1:4" ht="11.25" customHeight="1">
      <c r="A1429" s="6">
        <v>243</v>
      </c>
      <c r="B1429" s="6" t="s">
        <v>1152</v>
      </c>
      <c r="C1429" s="6" t="s">
        <v>9</v>
      </c>
      <c r="D1429" s="6">
        <v>600</v>
      </c>
    </row>
    <row r="1430" spans="1:4" ht="11.25" customHeight="1">
      <c r="A1430" s="6">
        <v>244</v>
      </c>
      <c r="B1430" s="6" t="s">
        <v>1153</v>
      </c>
      <c r="C1430" s="6" t="s">
        <v>11</v>
      </c>
      <c r="D1430" s="6">
        <v>600</v>
      </c>
    </row>
    <row r="1431" spans="1:4" ht="11.25" customHeight="1">
      <c r="A1431" s="6">
        <v>245</v>
      </c>
      <c r="B1431" s="6" t="s">
        <v>1154</v>
      </c>
      <c r="C1431" s="6" t="s">
        <v>11</v>
      </c>
      <c r="D1431" s="6">
        <v>600</v>
      </c>
    </row>
    <row r="1432" spans="1:4" ht="11.25" customHeight="1">
      <c r="A1432" s="6">
        <v>246</v>
      </c>
      <c r="B1432" s="6" t="s">
        <v>1155</v>
      </c>
      <c r="C1432" s="6" t="s">
        <v>11</v>
      </c>
      <c r="D1432" s="6">
        <v>600</v>
      </c>
    </row>
    <row r="1433" spans="1:4" ht="11.25" customHeight="1">
      <c r="A1433" s="6">
        <v>247</v>
      </c>
      <c r="B1433" s="6" t="s">
        <v>1156</v>
      </c>
      <c r="C1433" s="6" t="s">
        <v>11</v>
      </c>
      <c r="D1433" s="6">
        <v>600</v>
      </c>
    </row>
    <row r="1434" spans="1:4" ht="11.25" customHeight="1">
      <c r="A1434" s="6">
        <v>248</v>
      </c>
      <c r="B1434" s="6" t="s">
        <v>1157</v>
      </c>
      <c r="C1434" s="6" t="s">
        <v>11</v>
      </c>
      <c r="D1434" s="6">
        <v>600</v>
      </c>
    </row>
    <row r="1435" spans="1:4" ht="11.25" customHeight="1">
      <c r="A1435" s="6">
        <v>249</v>
      </c>
      <c r="B1435" s="6" t="s">
        <v>1158</v>
      </c>
      <c r="C1435" s="6" t="s">
        <v>11</v>
      </c>
      <c r="D1435" s="6">
        <v>600</v>
      </c>
    </row>
    <row r="1436" spans="1:4" ht="11.25" customHeight="1">
      <c r="A1436" s="6">
        <v>250</v>
      </c>
      <c r="B1436" s="6" t="s">
        <v>1159</v>
      </c>
      <c r="C1436" s="6" t="s">
        <v>11</v>
      </c>
      <c r="D1436" s="6">
        <v>600</v>
      </c>
    </row>
    <row r="1437" spans="1:4" ht="11.25" customHeight="1">
      <c r="A1437" s="6">
        <v>251</v>
      </c>
      <c r="B1437" s="6" t="s">
        <v>1160</v>
      </c>
      <c r="C1437" s="6" t="s">
        <v>11</v>
      </c>
      <c r="D1437" s="6">
        <v>600</v>
      </c>
    </row>
    <row r="1438" spans="1:4" ht="11.25" customHeight="1">
      <c r="A1438" s="6">
        <v>252</v>
      </c>
      <c r="B1438" s="6" t="s">
        <v>2128</v>
      </c>
      <c r="C1438" s="6" t="s">
        <v>9</v>
      </c>
      <c r="D1438" s="6">
        <v>600</v>
      </c>
    </row>
    <row r="1439" spans="1:4" ht="11.25" customHeight="1">
      <c r="A1439" s="6">
        <v>253</v>
      </c>
      <c r="B1439" s="6" t="s">
        <v>1161</v>
      </c>
      <c r="C1439" s="6" t="s">
        <v>9</v>
      </c>
      <c r="D1439" s="6">
        <v>600</v>
      </c>
    </row>
    <row r="1440" spans="1:4" ht="11.25" customHeight="1">
      <c r="A1440" s="6">
        <v>254</v>
      </c>
      <c r="B1440" s="6" t="s">
        <v>1162</v>
      </c>
      <c r="C1440" s="6" t="s">
        <v>11</v>
      </c>
      <c r="D1440" s="6">
        <v>600</v>
      </c>
    </row>
    <row r="1441" spans="1:4" ht="11.25" customHeight="1">
      <c r="A1441" s="6">
        <v>255</v>
      </c>
      <c r="B1441" s="6" t="s">
        <v>1163</v>
      </c>
      <c r="C1441" s="6" t="s">
        <v>11</v>
      </c>
      <c r="D1441" s="6">
        <v>600</v>
      </c>
    </row>
    <row r="1442" spans="1:4" ht="11.25" customHeight="1">
      <c r="A1442" s="6">
        <v>256</v>
      </c>
      <c r="B1442" s="6" t="s">
        <v>1164</v>
      </c>
      <c r="C1442" s="6" t="s">
        <v>11</v>
      </c>
      <c r="D1442" s="6">
        <v>600</v>
      </c>
    </row>
    <row r="1443" spans="1:4" ht="11.25" customHeight="1">
      <c r="A1443" s="6">
        <v>257</v>
      </c>
      <c r="B1443" s="6" t="s">
        <v>2129</v>
      </c>
      <c r="C1443" s="6" t="s">
        <v>2130</v>
      </c>
      <c r="D1443" s="6">
        <v>600</v>
      </c>
    </row>
    <row r="1444" spans="1:4" ht="11.25" customHeight="1">
      <c r="A1444" s="6">
        <v>258</v>
      </c>
      <c r="B1444" s="6" t="s">
        <v>2131</v>
      </c>
      <c r="C1444" s="6" t="s">
        <v>2132</v>
      </c>
      <c r="D1444" s="6">
        <v>600</v>
      </c>
    </row>
    <row r="1445" spans="1:4" ht="11.25" customHeight="1">
      <c r="A1445" s="6">
        <v>259</v>
      </c>
      <c r="B1445" s="6" t="s">
        <v>1165</v>
      </c>
      <c r="C1445" s="6" t="s">
        <v>2133</v>
      </c>
      <c r="D1445" s="6">
        <v>600</v>
      </c>
    </row>
    <row r="1446" spans="1:4" ht="11.25" customHeight="1">
      <c r="A1446" s="6">
        <v>260</v>
      </c>
      <c r="B1446" s="6" t="s">
        <v>2134</v>
      </c>
      <c r="C1446" s="6" t="s">
        <v>2133</v>
      </c>
      <c r="D1446" s="6">
        <v>600</v>
      </c>
    </row>
    <row r="1447" spans="1:4" ht="11.25" customHeight="1">
      <c r="A1447" s="6">
        <v>261</v>
      </c>
      <c r="B1447" s="6" t="s">
        <v>2135</v>
      </c>
      <c r="C1447" s="6" t="s">
        <v>2133</v>
      </c>
      <c r="D1447" s="6">
        <v>600</v>
      </c>
    </row>
    <row r="1448" spans="1:4" ht="11.25" customHeight="1">
      <c r="A1448" s="6">
        <v>262</v>
      </c>
      <c r="B1448" s="6" t="s">
        <v>2136</v>
      </c>
      <c r="C1448" s="16" t="s">
        <v>2133</v>
      </c>
      <c r="D1448" s="6">
        <v>600</v>
      </c>
    </row>
    <row r="1449" spans="1:4" ht="11.25" customHeight="1">
      <c r="A1449" s="81" t="s">
        <v>2137</v>
      </c>
      <c r="B1449" s="81"/>
      <c r="C1449" s="12"/>
      <c r="D1449" s="12">
        <f>SUM(D1187:D1448)</f>
        <v>157200</v>
      </c>
    </row>
    <row r="1450" spans="1:4" s="48" customFormat="1" ht="11.25" customHeight="1">
      <c r="A1450" s="73" t="s">
        <v>2138</v>
      </c>
      <c r="B1450" s="73"/>
      <c r="C1450" s="73"/>
      <c r="D1450" s="73"/>
    </row>
    <row r="1451" spans="1:4" s="48" customFormat="1" ht="11.25" customHeight="1">
      <c r="A1451" s="49" t="s">
        <v>2139</v>
      </c>
      <c r="B1451" s="49" t="s">
        <v>2140</v>
      </c>
      <c r="C1451" s="49" t="s">
        <v>2141</v>
      </c>
      <c r="D1451" s="49" t="s">
        <v>2142</v>
      </c>
    </row>
    <row r="1452" spans="1:4" s="48" customFormat="1" ht="11.25" customHeight="1">
      <c r="A1452" s="8">
        <v>1</v>
      </c>
      <c r="B1452" s="8" t="s">
        <v>2143</v>
      </c>
      <c r="C1452" s="8" t="s">
        <v>2144</v>
      </c>
      <c r="D1452" s="4">
        <v>600</v>
      </c>
    </row>
    <row r="1453" spans="1:4" s="48" customFormat="1" ht="11.25" customHeight="1">
      <c r="A1453" s="8">
        <v>2</v>
      </c>
      <c r="B1453" s="8" t="s">
        <v>2145</v>
      </c>
      <c r="C1453" s="8" t="s">
        <v>2146</v>
      </c>
      <c r="D1453" s="4">
        <v>600</v>
      </c>
    </row>
    <row r="1454" spans="1:4" s="48" customFormat="1" ht="11.25" customHeight="1">
      <c r="A1454" s="8">
        <v>3</v>
      </c>
      <c r="B1454" s="8" t="s">
        <v>2147</v>
      </c>
      <c r="C1454" s="8" t="s">
        <v>2144</v>
      </c>
      <c r="D1454" s="4">
        <v>600</v>
      </c>
    </row>
    <row r="1455" spans="1:4" s="48" customFormat="1" ht="11.25" customHeight="1">
      <c r="A1455" s="8">
        <v>4</v>
      </c>
      <c r="B1455" s="8" t="s">
        <v>2148</v>
      </c>
      <c r="C1455" s="8" t="s">
        <v>2144</v>
      </c>
      <c r="D1455" s="4">
        <v>600</v>
      </c>
    </row>
    <row r="1456" spans="1:4" s="48" customFormat="1" ht="11.25" customHeight="1">
      <c r="A1456" s="8">
        <v>5</v>
      </c>
      <c r="B1456" s="8" t="s">
        <v>2149</v>
      </c>
      <c r="C1456" s="8" t="s">
        <v>2144</v>
      </c>
      <c r="D1456" s="4">
        <v>600</v>
      </c>
    </row>
    <row r="1457" spans="1:4" s="48" customFormat="1" ht="11.25" customHeight="1">
      <c r="A1457" s="8">
        <v>6</v>
      </c>
      <c r="B1457" s="5" t="s">
        <v>2150</v>
      </c>
      <c r="C1457" s="8" t="s">
        <v>2144</v>
      </c>
      <c r="D1457" s="4">
        <v>600</v>
      </c>
    </row>
    <row r="1458" spans="1:4" s="48" customFormat="1" ht="11.25" customHeight="1">
      <c r="A1458" s="8">
        <v>7</v>
      </c>
      <c r="B1458" s="5" t="s">
        <v>2151</v>
      </c>
      <c r="C1458" s="8" t="s">
        <v>2144</v>
      </c>
      <c r="D1458" s="4">
        <v>600</v>
      </c>
    </row>
    <row r="1459" spans="1:4" s="48" customFormat="1" ht="11.25" customHeight="1">
      <c r="A1459" s="8">
        <v>8</v>
      </c>
      <c r="B1459" s="6" t="s">
        <v>2152</v>
      </c>
      <c r="C1459" s="6" t="s">
        <v>2144</v>
      </c>
      <c r="D1459" s="4">
        <v>600</v>
      </c>
    </row>
    <row r="1460" spans="1:4" s="13" customFormat="1" ht="11.25" customHeight="1">
      <c r="A1460" s="8">
        <v>9</v>
      </c>
      <c r="B1460" s="6" t="s">
        <v>2153</v>
      </c>
      <c r="C1460" s="6" t="s">
        <v>2146</v>
      </c>
      <c r="D1460" s="4">
        <v>600</v>
      </c>
    </row>
    <row r="1461" spans="1:4" s="13" customFormat="1" ht="11.25" customHeight="1">
      <c r="A1461" s="8">
        <v>10</v>
      </c>
      <c r="B1461" s="8" t="s">
        <v>2154</v>
      </c>
      <c r="C1461" s="8" t="s">
        <v>2146</v>
      </c>
      <c r="D1461" s="4">
        <v>600</v>
      </c>
    </row>
    <row r="1462" spans="1:4" s="48" customFormat="1" ht="11.25" customHeight="1">
      <c r="A1462" s="8">
        <v>11</v>
      </c>
      <c r="B1462" s="8" t="s">
        <v>2155</v>
      </c>
      <c r="C1462" s="8" t="s">
        <v>2144</v>
      </c>
      <c r="D1462" s="4">
        <v>600</v>
      </c>
    </row>
    <row r="1463" spans="1:4" s="48" customFormat="1" ht="11.25" customHeight="1">
      <c r="A1463" s="8">
        <v>12</v>
      </c>
      <c r="B1463" s="8" t="s">
        <v>2156</v>
      </c>
      <c r="C1463" s="8" t="s">
        <v>2144</v>
      </c>
      <c r="D1463" s="4">
        <v>600</v>
      </c>
    </row>
    <row r="1464" spans="1:4" s="48" customFormat="1" ht="11.25" customHeight="1">
      <c r="A1464" s="8">
        <v>13</v>
      </c>
      <c r="B1464" s="8" t="s">
        <v>2157</v>
      </c>
      <c r="C1464" s="8" t="s">
        <v>2144</v>
      </c>
      <c r="D1464" s="4">
        <v>600</v>
      </c>
    </row>
    <row r="1465" spans="1:4" s="48" customFormat="1" ht="11.25" customHeight="1">
      <c r="A1465" s="8">
        <v>14</v>
      </c>
      <c r="B1465" s="8" t="s">
        <v>2158</v>
      </c>
      <c r="C1465" s="8" t="s">
        <v>2146</v>
      </c>
      <c r="D1465" s="4">
        <v>600</v>
      </c>
    </row>
    <row r="1466" spans="1:4" s="48" customFormat="1" ht="11.25" customHeight="1">
      <c r="A1466" s="8">
        <v>15</v>
      </c>
      <c r="B1466" s="8" t="s">
        <v>2159</v>
      </c>
      <c r="C1466" s="8" t="s">
        <v>2146</v>
      </c>
      <c r="D1466" s="4">
        <v>600</v>
      </c>
    </row>
    <row r="1467" spans="1:4" s="48" customFormat="1" ht="11.25" customHeight="1">
      <c r="A1467" s="8">
        <v>16</v>
      </c>
      <c r="B1467" s="8" t="s">
        <v>2160</v>
      </c>
      <c r="C1467" s="8" t="s">
        <v>2146</v>
      </c>
      <c r="D1467" s="4">
        <v>600</v>
      </c>
    </row>
    <row r="1468" spans="1:4" s="48" customFormat="1" ht="11.25" customHeight="1">
      <c r="A1468" s="8">
        <v>17</v>
      </c>
      <c r="B1468" s="8" t="s">
        <v>2161</v>
      </c>
      <c r="C1468" s="8" t="s">
        <v>2146</v>
      </c>
      <c r="D1468" s="4">
        <v>600</v>
      </c>
    </row>
    <row r="1469" spans="1:4" s="48" customFormat="1" ht="11.25" customHeight="1">
      <c r="A1469" s="8">
        <v>18</v>
      </c>
      <c r="B1469" s="8" t="s">
        <v>2162</v>
      </c>
      <c r="C1469" s="8" t="s">
        <v>2146</v>
      </c>
      <c r="D1469" s="4">
        <v>600</v>
      </c>
    </row>
    <row r="1470" spans="1:4" s="48" customFormat="1" ht="11.25" customHeight="1">
      <c r="A1470" s="8">
        <v>19</v>
      </c>
      <c r="B1470" s="8" t="s">
        <v>2163</v>
      </c>
      <c r="C1470" s="8" t="s">
        <v>2146</v>
      </c>
      <c r="D1470" s="4">
        <v>600</v>
      </c>
    </row>
    <row r="1471" spans="1:4" s="48" customFormat="1" ht="11.25" customHeight="1">
      <c r="A1471" s="8">
        <v>20</v>
      </c>
      <c r="B1471" s="8" t="s">
        <v>2164</v>
      </c>
      <c r="C1471" s="8" t="s">
        <v>2144</v>
      </c>
      <c r="D1471" s="4">
        <v>600</v>
      </c>
    </row>
    <row r="1472" spans="1:4" s="48" customFormat="1" ht="11.25" customHeight="1">
      <c r="A1472" s="8">
        <v>21</v>
      </c>
      <c r="B1472" s="8" t="s">
        <v>2165</v>
      </c>
      <c r="C1472" s="8" t="s">
        <v>2146</v>
      </c>
      <c r="D1472" s="4">
        <v>600</v>
      </c>
    </row>
    <row r="1473" spans="1:4" s="48" customFormat="1" ht="11.25" customHeight="1">
      <c r="A1473" s="8">
        <v>22</v>
      </c>
      <c r="B1473" s="8" t="s">
        <v>2166</v>
      </c>
      <c r="C1473" s="8" t="s">
        <v>2146</v>
      </c>
      <c r="D1473" s="4">
        <v>600</v>
      </c>
    </row>
    <row r="1474" spans="1:4" s="48" customFormat="1" ht="11.25" customHeight="1">
      <c r="A1474" s="8">
        <v>23</v>
      </c>
      <c r="B1474" s="8" t="s">
        <v>2167</v>
      </c>
      <c r="C1474" s="8" t="s">
        <v>2146</v>
      </c>
      <c r="D1474" s="4">
        <v>600</v>
      </c>
    </row>
    <row r="1475" spans="1:4" s="48" customFormat="1" ht="11.25" customHeight="1">
      <c r="A1475" s="8">
        <v>24</v>
      </c>
      <c r="B1475" s="8" t="s">
        <v>2168</v>
      </c>
      <c r="C1475" s="8" t="s">
        <v>2146</v>
      </c>
      <c r="D1475" s="4">
        <v>600</v>
      </c>
    </row>
    <row r="1476" spans="1:4" s="48" customFormat="1" ht="11.25" customHeight="1">
      <c r="A1476" s="8">
        <v>25</v>
      </c>
      <c r="B1476" s="8" t="s">
        <v>2169</v>
      </c>
      <c r="C1476" s="8" t="s">
        <v>2144</v>
      </c>
      <c r="D1476" s="4">
        <v>600</v>
      </c>
    </row>
    <row r="1477" spans="1:4" s="48" customFormat="1" ht="11.25" customHeight="1">
      <c r="A1477" s="8">
        <v>26</v>
      </c>
      <c r="B1477" s="8" t="s">
        <v>2170</v>
      </c>
      <c r="C1477" s="8" t="s">
        <v>2146</v>
      </c>
      <c r="D1477" s="4">
        <v>600</v>
      </c>
    </row>
    <row r="1478" spans="1:4" s="48" customFormat="1" ht="11.25" customHeight="1">
      <c r="A1478" s="8">
        <v>27</v>
      </c>
      <c r="B1478" s="8" t="s">
        <v>2171</v>
      </c>
      <c r="C1478" s="8" t="s">
        <v>2144</v>
      </c>
      <c r="D1478" s="4">
        <v>600</v>
      </c>
    </row>
    <row r="1479" spans="1:4" s="48" customFormat="1" ht="11.25" customHeight="1">
      <c r="A1479" s="8">
        <v>28</v>
      </c>
      <c r="B1479" s="8" t="s">
        <v>2172</v>
      </c>
      <c r="C1479" s="8" t="s">
        <v>2144</v>
      </c>
      <c r="D1479" s="4">
        <v>600</v>
      </c>
    </row>
    <row r="1480" spans="1:4" s="48" customFormat="1" ht="11.25" customHeight="1">
      <c r="A1480" s="8">
        <v>29</v>
      </c>
      <c r="B1480" s="8" t="s">
        <v>2173</v>
      </c>
      <c r="C1480" s="8" t="s">
        <v>2144</v>
      </c>
      <c r="D1480" s="4">
        <v>600</v>
      </c>
    </row>
    <row r="1481" spans="1:4" s="48" customFormat="1" ht="11.25" customHeight="1">
      <c r="A1481" s="8">
        <v>30</v>
      </c>
      <c r="B1481" s="8" t="s">
        <v>2174</v>
      </c>
      <c r="C1481" s="8" t="s">
        <v>2144</v>
      </c>
      <c r="D1481" s="4">
        <v>600</v>
      </c>
    </row>
    <row r="1482" spans="1:4" s="48" customFormat="1" ht="11.25" customHeight="1">
      <c r="A1482" s="8">
        <v>31</v>
      </c>
      <c r="B1482" s="8" t="s">
        <v>2175</v>
      </c>
      <c r="C1482" s="8" t="s">
        <v>2144</v>
      </c>
      <c r="D1482" s="4">
        <v>600</v>
      </c>
    </row>
    <row r="1483" spans="1:4" s="48" customFormat="1" ht="11.25" customHeight="1">
      <c r="A1483" s="8">
        <v>32</v>
      </c>
      <c r="B1483" s="8" t="s">
        <v>2176</v>
      </c>
      <c r="C1483" s="8" t="s">
        <v>2144</v>
      </c>
      <c r="D1483" s="4">
        <v>600</v>
      </c>
    </row>
    <row r="1484" spans="1:4" s="48" customFormat="1" ht="11.25" customHeight="1">
      <c r="A1484" s="8">
        <v>33</v>
      </c>
      <c r="B1484" s="8" t="s">
        <v>2177</v>
      </c>
      <c r="C1484" s="8" t="s">
        <v>2144</v>
      </c>
      <c r="D1484" s="4">
        <v>600</v>
      </c>
    </row>
    <row r="1485" spans="1:4" s="48" customFormat="1" ht="11.25" customHeight="1">
      <c r="A1485" s="8">
        <v>34</v>
      </c>
      <c r="B1485" s="8" t="s">
        <v>2178</v>
      </c>
      <c r="C1485" s="8" t="s">
        <v>2144</v>
      </c>
      <c r="D1485" s="4">
        <v>600</v>
      </c>
    </row>
    <row r="1486" spans="1:4" s="48" customFormat="1" ht="11.25" customHeight="1">
      <c r="A1486" s="8">
        <v>35</v>
      </c>
      <c r="B1486" s="8" t="s">
        <v>2179</v>
      </c>
      <c r="C1486" s="8" t="s">
        <v>2144</v>
      </c>
      <c r="D1486" s="4">
        <v>600</v>
      </c>
    </row>
    <row r="1487" spans="1:4" s="48" customFormat="1" ht="11.25" customHeight="1">
      <c r="A1487" s="8">
        <v>36</v>
      </c>
      <c r="B1487" s="8" t="s">
        <v>2180</v>
      </c>
      <c r="C1487" s="8" t="s">
        <v>2144</v>
      </c>
      <c r="D1487" s="4">
        <v>600</v>
      </c>
    </row>
    <row r="1488" spans="1:4" s="48" customFormat="1" ht="11.25" customHeight="1">
      <c r="A1488" s="8">
        <v>37</v>
      </c>
      <c r="B1488" s="8" t="s">
        <v>2181</v>
      </c>
      <c r="C1488" s="8" t="s">
        <v>2144</v>
      </c>
      <c r="D1488" s="4">
        <v>600</v>
      </c>
    </row>
    <row r="1489" spans="1:4" s="48" customFormat="1" ht="11.25" customHeight="1">
      <c r="A1489" s="8">
        <v>38</v>
      </c>
      <c r="B1489" s="8" t="s">
        <v>2182</v>
      </c>
      <c r="C1489" s="8" t="s">
        <v>2144</v>
      </c>
      <c r="D1489" s="4">
        <v>600</v>
      </c>
    </row>
    <row r="1490" spans="1:4" s="48" customFormat="1" ht="11.25" customHeight="1">
      <c r="A1490" s="8">
        <v>39</v>
      </c>
      <c r="B1490" s="8" t="s">
        <v>2183</v>
      </c>
      <c r="C1490" s="8" t="s">
        <v>2144</v>
      </c>
      <c r="D1490" s="4">
        <v>600</v>
      </c>
    </row>
    <row r="1491" spans="1:4" s="48" customFormat="1" ht="11.25" customHeight="1">
      <c r="A1491" s="8">
        <v>40</v>
      </c>
      <c r="B1491" s="8" t="s">
        <v>2184</v>
      </c>
      <c r="C1491" s="8" t="s">
        <v>2144</v>
      </c>
      <c r="D1491" s="4">
        <v>600</v>
      </c>
    </row>
    <row r="1492" spans="1:4" s="48" customFormat="1" ht="11.25" customHeight="1">
      <c r="A1492" s="8">
        <v>41</v>
      </c>
      <c r="B1492" s="8" t="s">
        <v>2185</v>
      </c>
      <c r="C1492" s="8" t="s">
        <v>2144</v>
      </c>
      <c r="D1492" s="4">
        <v>600</v>
      </c>
    </row>
    <row r="1493" spans="1:4" s="48" customFormat="1" ht="11.25" customHeight="1">
      <c r="A1493" s="8">
        <v>42</v>
      </c>
      <c r="B1493" s="8" t="s">
        <v>2186</v>
      </c>
      <c r="C1493" s="8" t="s">
        <v>2144</v>
      </c>
      <c r="D1493" s="4">
        <v>600</v>
      </c>
    </row>
    <row r="1494" spans="1:4" s="48" customFormat="1" ht="11.25" customHeight="1">
      <c r="A1494" s="8">
        <v>43</v>
      </c>
      <c r="B1494" s="8" t="s">
        <v>2187</v>
      </c>
      <c r="C1494" s="8" t="s">
        <v>2144</v>
      </c>
      <c r="D1494" s="4">
        <v>600</v>
      </c>
    </row>
    <row r="1495" spans="1:4" s="48" customFormat="1" ht="11.25" customHeight="1">
      <c r="A1495" s="8">
        <v>44</v>
      </c>
      <c r="B1495" s="8" t="s">
        <v>2188</v>
      </c>
      <c r="C1495" s="8" t="s">
        <v>2144</v>
      </c>
      <c r="D1495" s="4">
        <v>600</v>
      </c>
    </row>
    <row r="1496" spans="1:4" s="48" customFormat="1" ht="11.25" customHeight="1">
      <c r="A1496" s="8">
        <v>45</v>
      </c>
      <c r="B1496" s="8" t="s">
        <v>2189</v>
      </c>
      <c r="C1496" s="8" t="s">
        <v>2144</v>
      </c>
      <c r="D1496" s="4">
        <v>600</v>
      </c>
    </row>
    <row r="1497" spans="1:4" s="48" customFormat="1" ht="11.25" customHeight="1">
      <c r="A1497" s="8">
        <v>46</v>
      </c>
      <c r="B1497" s="8" t="s">
        <v>2190</v>
      </c>
      <c r="C1497" s="8" t="s">
        <v>2144</v>
      </c>
      <c r="D1497" s="4">
        <v>600</v>
      </c>
    </row>
    <row r="1498" spans="1:4" s="48" customFormat="1" ht="11.25" customHeight="1">
      <c r="A1498" s="8">
        <v>47</v>
      </c>
      <c r="B1498" s="8" t="s">
        <v>2191</v>
      </c>
      <c r="C1498" s="8" t="s">
        <v>2144</v>
      </c>
      <c r="D1498" s="4">
        <v>600</v>
      </c>
    </row>
    <row r="1499" spans="1:4" s="48" customFormat="1" ht="11.25" customHeight="1">
      <c r="A1499" s="8">
        <v>48</v>
      </c>
      <c r="B1499" s="8" t="s">
        <v>2192</v>
      </c>
      <c r="C1499" s="8" t="s">
        <v>2146</v>
      </c>
      <c r="D1499" s="4">
        <v>600</v>
      </c>
    </row>
    <row r="1500" spans="1:4" s="48" customFormat="1" ht="11.25" customHeight="1">
      <c r="A1500" s="8">
        <v>49</v>
      </c>
      <c r="B1500" s="8" t="s">
        <v>2193</v>
      </c>
      <c r="C1500" s="8" t="s">
        <v>2146</v>
      </c>
      <c r="D1500" s="4">
        <v>600</v>
      </c>
    </row>
    <row r="1501" spans="1:4" s="48" customFormat="1" ht="11.25" customHeight="1">
      <c r="A1501" s="8">
        <v>50</v>
      </c>
      <c r="B1501" s="8" t="s">
        <v>2194</v>
      </c>
      <c r="C1501" s="8" t="s">
        <v>2146</v>
      </c>
      <c r="D1501" s="4">
        <v>600</v>
      </c>
    </row>
    <row r="1502" spans="1:4" s="48" customFormat="1" ht="11.25" customHeight="1">
      <c r="A1502" s="8">
        <v>51</v>
      </c>
      <c r="B1502" s="8" t="s">
        <v>2195</v>
      </c>
      <c r="C1502" s="8" t="s">
        <v>2146</v>
      </c>
      <c r="D1502" s="4">
        <v>600</v>
      </c>
    </row>
    <row r="1503" spans="1:4" s="48" customFormat="1" ht="11.25" customHeight="1">
      <c r="A1503" s="8">
        <v>52</v>
      </c>
      <c r="B1503" s="8" t="s">
        <v>2196</v>
      </c>
      <c r="C1503" s="8" t="s">
        <v>2146</v>
      </c>
      <c r="D1503" s="4">
        <v>600</v>
      </c>
    </row>
    <row r="1504" spans="1:4" s="48" customFormat="1" ht="11.25" customHeight="1">
      <c r="A1504" s="8">
        <v>53</v>
      </c>
      <c r="B1504" s="8" t="s">
        <v>2197</v>
      </c>
      <c r="C1504" s="8" t="s">
        <v>2146</v>
      </c>
      <c r="D1504" s="4">
        <v>600</v>
      </c>
    </row>
    <row r="1505" spans="1:4" s="48" customFormat="1" ht="11.25" customHeight="1">
      <c r="A1505" s="8">
        <v>54</v>
      </c>
      <c r="B1505" s="6" t="s">
        <v>1166</v>
      </c>
      <c r="C1505" s="6" t="s">
        <v>9</v>
      </c>
      <c r="D1505" s="4">
        <v>600</v>
      </c>
    </row>
    <row r="1506" spans="1:4" s="48" customFormat="1" ht="11.25" customHeight="1">
      <c r="A1506" s="8">
        <v>55</v>
      </c>
      <c r="B1506" s="6" t="s">
        <v>690</v>
      </c>
      <c r="C1506" s="6" t="s">
        <v>11</v>
      </c>
      <c r="D1506" s="4">
        <v>600</v>
      </c>
    </row>
    <row r="1507" spans="1:4" s="48" customFormat="1" ht="11.25" customHeight="1">
      <c r="A1507" s="8">
        <v>56</v>
      </c>
      <c r="B1507" s="6" t="s">
        <v>1167</v>
      </c>
      <c r="C1507" s="6" t="s">
        <v>11</v>
      </c>
      <c r="D1507" s="4">
        <v>600</v>
      </c>
    </row>
    <row r="1508" spans="1:4" s="48" customFormat="1" ht="11.25" customHeight="1">
      <c r="A1508" s="8">
        <v>57</v>
      </c>
      <c r="B1508" s="6" t="s">
        <v>1168</v>
      </c>
      <c r="C1508" s="6" t="s">
        <v>11</v>
      </c>
      <c r="D1508" s="4">
        <v>600</v>
      </c>
    </row>
    <row r="1509" spans="1:4" s="48" customFormat="1" ht="11.25" customHeight="1">
      <c r="A1509" s="8">
        <v>58</v>
      </c>
      <c r="B1509" s="6" t="s">
        <v>1169</v>
      </c>
      <c r="C1509" s="6" t="s">
        <v>11</v>
      </c>
      <c r="D1509" s="4">
        <v>600</v>
      </c>
    </row>
    <row r="1510" spans="1:4" s="48" customFormat="1" ht="11.25" customHeight="1">
      <c r="A1510" s="8">
        <v>59</v>
      </c>
      <c r="B1510" s="6" t="s">
        <v>1170</v>
      </c>
      <c r="C1510" s="6" t="s">
        <v>11</v>
      </c>
      <c r="D1510" s="4">
        <v>600</v>
      </c>
    </row>
    <row r="1511" spans="1:4" s="48" customFormat="1" ht="11.25" customHeight="1">
      <c r="A1511" s="8">
        <v>60</v>
      </c>
      <c r="B1511" s="6" t="s">
        <v>1171</v>
      </c>
      <c r="C1511" s="6" t="s">
        <v>11</v>
      </c>
      <c r="D1511" s="4">
        <v>600</v>
      </c>
    </row>
    <row r="1512" spans="1:4" s="48" customFormat="1" ht="11.25" customHeight="1">
      <c r="A1512" s="8">
        <v>61</v>
      </c>
      <c r="B1512" s="6" t="s">
        <v>1172</v>
      </c>
      <c r="C1512" s="6" t="s">
        <v>11</v>
      </c>
      <c r="D1512" s="4">
        <v>600</v>
      </c>
    </row>
    <row r="1513" spans="1:4" s="48" customFormat="1" ht="11.25" customHeight="1">
      <c r="A1513" s="8">
        <v>62</v>
      </c>
      <c r="B1513" s="6" t="s">
        <v>1173</v>
      </c>
      <c r="C1513" s="6" t="s">
        <v>11</v>
      </c>
      <c r="D1513" s="4">
        <v>600</v>
      </c>
    </row>
    <row r="1514" spans="1:4" s="48" customFormat="1" ht="11.25" customHeight="1">
      <c r="A1514" s="8">
        <v>63</v>
      </c>
      <c r="B1514" s="6" t="s">
        <v>1174</v>
      </c>
      <c r="C1514" s="6" t="s">
        <v>2198</v>
      </c>
      <c r="D1514" s="4">
        <v>600</v>
      </c>
    </row>
    <row r="1515" spans="1:4" s="48" customFormat="1" ht="11.25" customHeight="1">
      <c r="A1515" s="8">
        <v>64</v>
      </c>
      <c r="B1515" s="8" t="s">
        <v>2199</v>
      </c>
      <c r="C1515" s="8" t="s">
        <v>2200</v>
      </c>
      <c r="D1515" s="4">
        <v>600</v>
      </c>
    </row>
    <row r="1516" spans="1:4" s="48" customFormat="1" ht="11.25" customHeight="1">
      <c r="A1516" s="8">
        <v>65</v>
      </c>
      <c r="B1516" s="8" t="s">
        <v>2201</v>
      </c>
      <c r="C1516" s="8" t="s">
        <v>2200</v>
      </c>
      <c r="D1516" s="4">
        <v>600</v>
      </c>
    </row>
    <row r="1517" spans="1:4" s="48" customFormat="1" ht="11.25" customHeight="1">
      <c r="A1517" s="8">
        <v>66</v>
      </c>
      <c r="B1517" s="8" t="s">
        <v>2202</v>
      </c>
      <c r="C1517" s="8" t="s">
        <v>2198</v>
      </c>
      <c r="D1517" s="4">
        <v>600</v>
      </c>
    </row>
    <row r="1518" spans="1:4" s="48" customFormat="1" ht="11.25" customHeight="1">
      <c r="A1518" s="8">
        <v>67</v>
      </c>
      <c r="B1518" s="8" t="s">
        <v>2203</v>
      </c>
      <c r="C1518" s="8" t="s">
        <v>2200</v>
      </c>
      <c r="D1518" s="4">
        <v>600</v>
      </c>
    </row>
    <row r="1519" spans="1:4" s="48" customFormat="1" ht="11.25" customHeight="1">
      <c r="A1519" s="8">
        <v>68</v>
      </c>
      <c r="B1519" s="8" t="s">
        <v>2204</v>
      </c>
      <c r="C1519" s="8" t="s">
        <v>2200</v>
      </c>
      <c r="D1519" s="4">
        <v>600</v>
      </c>
    </row>
    <row r="1520" spans="1:4" s="48" customFormat="1" ht="11.25" customHeight="1">
      <c r="A1520" s="8">
        <v>69</v>
      </c>
      <c r="B1520" s="8" t="s">
        <v>2205</v>
      </c>
      <c r="C1520" s="8" t="s">
        <v>2198</v>
      </c>
      <c r="D1520" s="4">
        <v>600</v>
      </c>
    </row>
    <row r="1521" spans="1:4" s="48" customFormat="1" ht="11.25" customHeight="1">
      <c r="A1521" s="8">
        <v>70</v>
      </c>
      <c r="B1521" s="8" t="s">
        <v>2206</v>
      </c>
      <c r="C1521" s="8" t="s">
        <v>2198</v>
      </c>
      <c r="D1521" s="4">
        <v>600</v>
      </c>
    </row>
    <row r="1522" spans="1:4" s="48" customFormat="1" ht="11.25" customHeight="1">
      <c r="A1522" s="8">
        <v>71</v>
      </c>
      <c r="B1522" s="8" t="s">
        <v>2207</v>
      </c>
      <c r="C1522" s="8" t="s">
        <v>2198</v>
      </c>
      <c r="D1522" s="4">
        <v>600</v>
      </c>
    </row>
    <row r="1523" spans="1:4" s="48" customFormat="1" ht="11.25" customHeight="1">
      <c r="A1523" s="8">
        <v>72</v>
      </c>
      <c r="B1523" s="8" t="s">
        <v>2208</v>
      </c>
      <c r="C1523" s="8" t="s">
        <v>2198</v>
      </c>
      <c r="D1523" s="4">
        <v>600</v>
      </c>
    </row>
    <row r="1524" spans="1:4" s="48" customFormat="1" ht="11.25" customHeight="1">
      <c r="A1524" s="8">
        <v>73</v>
      </c>
      <c r="B1524" s="8" t="s">
        <v>2209</v>
      </c>
      <c r="C1524" s="8" t="s">
        <v>2200</v>
      </c>
      <c r="D1524" s="4">
        <v>600</v>
      </c>
    </row>
    <row r="1525" spans="1:4" s="48" customFormat="1" ht="11.25" customHeight="1">
      <c r="A1525" s="8">
        <v>74</v>
      </c>
      <c r="B1525" s="8" t="s">
        <v>2210</v>
      </c>
      <c r="C1525" s="8" t="s">
        <v>2198</v>
      </c>
      <c r="D1525" s="4">
        <v>600</v>
      </c>
    </row>
    <row r="1526" spans="1:4" s="48" customFormat="1" ht="11.25" customHeight="1">
      <c r="A1526" s="8">
        <v>75</v>
      </c>
      <c r="B1526" s="8" t="s">
        <v>2211</v>
      </c>
      <c r="C1526" s="8" t="s">
        <v>2212</v>
      </c>
      <c r="D1526" s="4">
        <v>600</v>
      </c>
    </row>
    <row r="1527" spans="1:4" s="48" customFormat="1" ht="11.25" customHeight="1">
      <c r="A1527" s="8">
        <v>76</v>
      </c>
      <c r="B1527" s="8" t="s">
        <v>2213</v>
      </c>
      <c r="C1527" s="8" t="s">
        <v>2200</v>
      </c>
      <c r="D1527" s="4">
        <v>600</v>
      </c>
    </row>
    <row r="1528" spans="1:4" s="48" customFormat="1" ht="11.25" customHeight="1">
      <c r="A1528" s="8">
        <v>77</v>
      </c>
      <c r="B1528" s="8" t="s">
        <v>2214</v>
      </c>
      <c r="C1528" s="8" t="s">
        <v>2198</v>
      </c>
      <c r="D1528" s="4">
        <v>600</v>
      </c>
    </row>
    <row r="1529" spans="1:4" s="48" customFormat="1" ht="11.25" customHeight="1">
      <c r="A1529" s="8">
        <v>78</v>
      </c>
      <c r="B1529" s="8" t="s">
        <v>2215</v>
      </c>
      <c r="C1529" s="8" t="s">
        <v>2198</v>
      </c>
      <c r="D1529" s="4">
        <v>600</v>
      </c>
    </row>
    <row r="1530" spans="1:4" s="48" customFormat="1" ht="11.25" customHeight="1">
      <c r="A1530" s="8">
        <v>79</v>
      </c>
      <c r="B1530" s="8" t="s">
        <v>2216</v>
      </c>
      <c r="C1530" s="8" t="s">
        <v>2198</v>
      </c>
      <c r="D1530" s="4">
        <v>600</v>
      </c>
    </row>
    <row r="1531" spans="1:4" s="48" customFormat="1" ht="11.25" customHeight="1">
      <c r="A1531" s="8">
        <v>80</v>
      </c>
      <c r="B1531" s="8" t="s">
        <v>2217</v>
      </c>
      <c r="C1531" s="8" t="s">
        <v>2200</v>
      </c>
      <c r="D1531" s="4">
        <v>600</v>
      </c>
    </row>
    <row r="1532" spans="1:4" s="48" customFormat="1" ht="11.25" customHeight="1">
      <c r="A1532" s="8">
        <v>81</v>
      </c>
      <c r="B1532" s="8" t="s">
        <v>2218</v>
      </c>
      <c r="C1532" s="8" t="s">
        <v>2198</v>
      </c>
      <c r="D1532" s="4">
        <v>600</v>
      </c>
    </row>
    <row r="1533" spans="1:4" s="48" customFormat="1" ht="11.25" customHeight="1">
      <c r="A1533" s="8">
        <v>82</v>
      </c>
      <c r="B1533" s="8" t="s">
        <v>2219</v>
      </c>
      <c r="C1533" s="8" t="s">
        <v>2198</v>
      </c>
      <c r="D1533" s="4">
        <v>600</v>
      </c>
    </row>
    <row r="1534" spans="1:4" s="48" customFormat="1" ht="11.25" customHeight="1">
      <c r="A1534" s="8">
        <v>83</v>
      </c>
      <c r="B1534" s="8" t="s">
        <v>2220</v>
      </c>
      <c r="C1534" s="8" t="s">
        <v>2198</v>
      </c>
      <c r="D1534" s="4">
        <v>600</v>
      </c>
    </row>
    <row r="1535" spans="1:4" s="48" customFormat="1" ht="11.25" customHeight="1">
      <c r="A1535" s="8">
        <v>84</v>
      </c>
      <c r="B1535" s="8" t="s">
        <v>2221</v>
      </c>
      <c r="C1535" s="8" t="s">
        <v>2198</v>
      </c>
      <c r="D1535" s="4">
        <v>600</v>
      </c>
    </row>
    <row r="1536" spans="1:4" s="48" customFormat="1" ht="11.25" customHeight="1">
      <c r="A1536" s="8">
        <v>85</v>
      </c>
      <c r="B1536" s="8" t="s">
        <v>2222</v>
      </c>
      <c r="C1536" s="8" t="s">
        <v>2198</v>
      </c>
      <c r="D1536" s="4">
        <v>600</v>
      </c>
    </row>
    <row r="1537" spans="1:4" s="48" customFormat="1" ht="11.25" customHeight="1">
      <c r="A1537" s="8">
        <v>86</v>
      </c>
      <c r="B1537" s="8" t="s">
        <v>2223</v>
      </c>
      <c r="C1537" s="8" t="s">
        <v>2198</v>
      </c>
      <c r="D1537" s="4">
        <v>600</v>
      </c>
    </row>
    <row r="1538" spans="1:4" s="48" customFormat="1" ht="11.25" customHeight="1">
      <c r="A1538" s="8">
        <v>87</v>
      </c>
      <c r="B1538" s="8" t="s">
        <v>2224</v>
      </c>
      <c r="C1538" s="8" t="s">
        <v>2198</v>
      </c>
      <c r="D1538" s="4">
        <v>600</v>
      </c>
    </row>
    <row r="1539" spans="1:4" s="48" customFormat="1" ht="11.25" customHeight="1">
      <c r="A1539" s="8">
        <v>88</v>
      </c>
      <c r="B1539" s="8" t="s">
        <v>2225</v>
      </c>
      <c r="C1539" s="8" t="s">
        <v>2198</v>
      </c>
      <c r="D1539" s="4">
        <v>600</v>
      </c>
    </row>
    <row r="1540" spans="1:4" s="48" customFormat="1" ht="11.25" customHeight="1">
      <c r="A1540" s="8">
        <v>89</v>
      </c>
      <c r="B1540" s="8" t="s">
        <v>2226</v>
      </c>
      <c r="C1540" s="8" t="s">
        <v>2198</v>
      </c>
      <c r="D1540" s="4">
        <v>600</v>
      </c>
    </row>
    <row r="1541" spans="1:4" s="48" customFormat="1" ht="11.25" customHeight="1">
      <c r="A1541" s="8">
        <v>90</v>
      </c>
      <c r="B1541" s="8" t="s">
        <v>2227</v>
      </c>
      <c r="C1541" s="8" t="s">
        <v>2198</v>
      </c>
      <c r="D1541" s="4">
        <v>600</v>
      </c>
    </row>
    <row r="1542" spans="1:4" s="48" customFormat="1" ht="11.25" customHeight="1">
      <c r="A1542" s="8">
        <v>91</v>
      </c>
      <c r="B1542" s="8" t="s">
        <v>2228</v>
      </c>
      <c r="C1542" s="8" t="s">
        <v>2200</v>
      </c>
      <c r="D1542" s="4">
        <v>600</v>
      </c>
    </row>
    <row r="1543" spans="1:4" s="48" customFormat="1" ht="11.25" customHeight="1">
      <c r="A1543" s="8">
        <v>92</v>
      </c>
      <c r="B1543" s="8" t="s">
        <v>2229</v>
      </c>
      <c r="C1543" s="8" t="s">
        <v>2200</v>
      </c>
      <c r="D1543" s="4">
        <v>600</v>
      </c>
    </row>
    <row r="1544" spans="1:4" s="50" customFormat="1" ht="11.25" customHeight="1">
      <c r="A1544" s="8">
        <v>93</v>
      </c>
      <c r="B1544" s="8" t="s">
        <v>2230</v>
      </c>
      <c r="C1544" s="8" t="s">
        <v>2198</v>
      </c>
      <c r="D1544" s="4">
        <v>600</v>
      </c>
    </row>
    <row r="1545" spans="1:4" s="50" customFormat="1" ht="11.25" customHeight="1">
      <c r="A1545" s="8">
        <v>94</v>
      </c>
      <c r="B1545" s="8" t="s">
        <v>2231</v>
      </c>
      <c r="C1545" s="8" t="s">
        <v>2198</v>
      </c>
      <c r="D1545" s="4">
        <v>600</v>
      </c>
    </row>
    <row r="1546" spans="1:4" s="50" customFormat="1" ht="11.25" customHeight="1">
      <c r="A1546" s="8">
        <v>95</v>
      </c>
      <c r="B1546" s="8" t="s">
        <v>2232</v>
      </c>
      <c r="C1546" s="8" t="s">
        <v>2198</v>
      </c>
      <c r="D1546" s="4">
        <v>600</v>
      </c>
    </row>
    <row r="1547" spans="1:4" s="50" customFormat="1" ht="11.25" customHeight="1">
      <c r="A1547" s="8">
        <v>96</v>
      </c>
      <c r="B1547" s="8" t="s">
        <v>2233</v>
      </c>
      <c r="C1547" s="8" t="s">
        <v>2198</v>
      </c>
      <c r="D1547" s="4">
        <v>600</v>
      </c>
    </row>
    <row r="1548" spans="1:4" s="50" customFormat="1" ht="11.25" customHeight="1">
      <c r="A1548" s="8">
        <v>97</v>
      </c>
      <c r="B1548" s="8" t="s">
        <v>2234</v>
      </c>
      <c r="C1548" s="8" t="s">
        <v>2198</v>
      </c>
      <c r="D1548" s="4">
        <v>600</v>
      </c>
    </row>
    <row r="1549" spans="1:4" s="50" customFormat="1" ht="11.25" customHeight="1">
      <c r="A1549" s="8">
        <v>98</v>
      </c>
      <c r="B1549" s="8" t="s">
        <v>2235</v>
      </c>
      <c r="C1549" s="8" t="s">
        <v>2198</v>
      </c>
      <c r="D1549" s="4">
        <v>600</v>
      </c>
    </row>
    <row r="1550" spans="1:4" s="50" customFormat="1" ht="11.25" customHeight="1">
      <c r="A1550" s="8">
        <v>99</v>
      </c>
      <c r="B1550" s="8" t="s">
        <v>2236</v>
      </c>
      <c r="C1550" s="8" t="s">
        <v>2200</v>
      </c>
      <c r="D1550" s="4">
        <v>600</v>
      </c>
    </row>
    <row r="1551" spans="1:4" s="50" customFormat="1" ht="11.25" customHeight="1">
      <c r="A1551" s="8">
        <v>100</v>
      </c>
      <c r="B1551" s="8" t="s">
        <v>2237</v>
      </c>
      <c r="C1551" s="8" t="s">
        <v>2198</v>
      </c>
      <c r="D1551" s="4">
        <v>600</v>
      </c>
    </row>
    <row r="1552" spans="1:4" s="50" customFormat="1" ht="11.25" customHeight="1">
      <c r="A1552" s="8">
        <v>101</v>
      </c>
      <c r="B1552" s="8" t="s">
        <v>2238</v>
      </c>
      <c r="C1552" s="8" t="s">
        <v>2198</v>
      </c>
      <c r="D1552" s="4">
        <v>600</v>
      </c>
    </row>
    <row r="1553" spans="1:4" s="50" customFormat="1" ht="11.25" customHeight="1">
      <c r="A1553" s="8">
        <v>102</v>
      </c>
      <c r="B1553" s="8" t="s">
        <v>2239</v>
      </c>
      <c r="C1553" s="8" t="s">
        <v>2198</v>
      </c>
      <c r="D1553" s="4">
        <v>600</v>
      </c>
    </row>
    <row r="1554" spans="1:4" s="50" customFormat="1" ht="11.25" customHeight="1">
      <c r="A1554" s="8">
        <v>103</v>
      </c>
      <c r="B1554" s="8" t="s">
        <v>2240</v>
      </c>
      <c r="C1554" s="8" t="s">
        <v>2198</v>
      </c>
      <c r="D1554" s="4">
        <v>600</v>
      </c>
    </row>
    <row r="1555" spans="1:4" s="50" customFormat="1" ht="11.25" customHeight="1">
      <c r="A1555" s="8">
        <v>104</v>
      </c>
      <c r="B1555" s="8" t="s">
        <v>2241</v>
      </c>
      <c r="C1555" s="8" t="s">
        <v>2198</v>
      </c>
      <c r="D1555" s="4">
        <v>600</v>
      </c>
    </row>
    <row r="1556" spans="1:4" s="50" customFormat="1" ht="11.25" customHeight="1">
      <c r="A1556" s="8">
        <v>105</v>
      </c>
      <c r="B1556" s="8" t="s">
        <v>2242</v>
      </c>
      <c r="C1556" s="8" t="s">
        <v>2198</v>
      </c>
      <c r="D1556" s="4">
        <v>600</v>
      </c>
    </row>
    <row r="1557" spans="1:4" s="50" customFormat="1" ht="11.25" customHeight="1">
      <c r="A1557" s="8">
        <v>106</v>
      </c>
      <c r="B1557" s="8" t="s">
        <v>2243</v>
      </c>
      <c r="C1557" s="8" t="s">
        <v>2198</v>
      </c>
      <c r="D1557" s="4">
        <v>600</v>
      </c>
    </row>
    <row r="1558" spans="1:4" s="50" customFormat="1" ht="11.25" customHeight="1">
      <c r="A1558" s="8">
        <v>107</v>
      </c>
      <c r="B1558" s="8" t="s">
        <v>2244</v>
      </c>
      <c r="C1558" s="8" t="s">
        <v>2198</v>
      </c>
      <c r="D1558" s="4">
        <v>600</v>
      </c>
    </row>
    <row r="1559" spans="1:4" s="50" customFormat="1" ht="11.25" customHeight="1">
      <c r="A1559" s="8">
        <v>108</v>
      </c>
      <c r="B1559" s="8" t="s">
        <v>2245</v>
      </c>
      <c r="C1559" s="8" t="s">
        <v>2198</v>
      </c>
      <c r="D1559" s="4">
        <v>600</v>
      </c>
    </row>
    <row r="1560" spans="1:4" s="50" customFormat="1" ht="11.25" customHeight="1">
      <c r="A1560" s="8">
        <v>109</v>
      </c>
      <c r="B1560" s="8" t="s">
        <v>2246</v>
      </c>
      <c r="C1560" s="8" t="s">
        <v>2198</v>
      </c>
      <c r="D1560" s="4">
        <v>600</v>
      </c>
    </row>
    <row r="1561" spans="1:4" s="50" customFormat="1" ht="11.25" customHeight="1">
      <c r="A1561" s="8">
        <v>110</v>
      </c>
      <c r="B1561" s="8" t="s">
        <v>2247</v>
      </c>
      <c r="C1561" s="8" t="s">
        <v>2198</v>
      </c>
      <c r="D1561" s="4">
        <v>600</v>
      </c>
    </row>
    <row r="1562" spans="1:4" s="50" customFormat="1" ht="11.25" customHeight="1">
      <c r="A1562" s="8">
        <v>111</v>
      </c>
      <c r="B1562" s="8" t="s">
        <v>2248</v>
      </c>
      <c r="C1562" s="8" t="s">
        <v>2198</v>
      </c>
      <c r="D1562" s="4">
        <v>600</v>
      </c>
    </row>
    <row r="1563" spans="1:4" s="50" customFormat="1" ht="11.25" customHeight="1">
      <c r="A1563" s="8">
        <v>112</v>
      </c>
      <c r="B1563" s="8" t="s">
        <v>2249</v>
      </c>
      <c r="C1563" s="8" t="s">
        <v>2198</v>
      </c>
      <c r="D1563" s="4">
        <v>600</v>
      </c>
    </row>
    <row r="1564" spans="1:4" s="50" customFormat="1" ht="11.25" customHeight="1">
      <c r="A1564" s="8">
        <v>113</v>
      </c>
      <c r="B1564" s="8" t="s">
        <v>2250</v>
      </c>
      <c r="C1564" s="8" t="s">
        <v>2198</v>
      </c>
      <c r="D1564" s="4">
        <v>600</v>
      </c>
    </row>
    <row r="1565" spans="1:4" s="50" customFormat="1" ht="11.25" customHeight="1">
      <c r="A1565" s="8">
        <v>114</v>
      </c>
      <c r="B1565" s="8" t="s">
        <v>2251</v>
      </c>
      <c r="C1565" s="8" t="s">
        <v>2200</v>
      </c>
      <c r="D1565" s="4">
        <v>600</v>
      </c>
    </row>
    <row r="1566" spans="1:4" s="50" customFormat="1" ht="11.25" customHeight="1">
      <c r="A1566" s="8">
        <v>115</v>
      </c>
      <c r="B1566" s="8" t="s">
        <v>2252</v>
      </c>
      <c r="C1566" s="8" t="s">
        <v>2200</v>
      </c>
      <c r="D1566" s="4">
        <v>600</v>
      </c>
    </row>
    <row r="1567" spans="1:4" s="50" customFormat="1" ht="11.25" customHeight="1">
      <c r="A1567" s="8">
        <v>116</v>
      </c>
      <c r="B1567" s="8" t="s">
        <v>2253</v>
      </c>
      <c r="C1567" s="8" t="s">
        <v>2200</v>
      </c>
      <c r="D1567" s="4">
        <v>600</v>
      </c>
    </row>
    <row r="1568" spans="1:4" s="50" customFormat="1" ht="11.25" customHeight="1">
      <c r="A1568" s="8">
        <v>117</v>
      </c>
      <c r="B1568" s="8" t="s">
        <v>2254</v>
      </c>
      <c r="C1568" s="8" t="s">
        <v>2200</v>
      </c>
      <c r="D1568" s="4">
        <v>600</v>
      </c>
    </row>
    <row r="1569" spans="1:4" s="50" customFormat="1" ht="11.25" customHeight="1">
      <c r="A1569" s="8">
        <v>118</v>
      </c>
      <c r="B1569" s="8" t="s">
        <v>2255</v>
      </c>
      <c r="C1569" s="8" t="s">
        <v>2198</v>
      </c>
      <c r="D1569" s="4">
        <v>600</v>
      </c>
    </row>
    <row r="1570" spans="1:4" s="50" customFormat="1" ht="11.25" customHeight="1">
      <c r="A1570" s="8">
        <v>119</v>
      </c>
      <c r="B1570" s="8" t="s">
        <v>2256</v>
      </c>
      <c r="C1570" s="8" t="s">
        <v>2198</v>
      </c>
      <c r="D1570" s="4">
        <v>600</v>
      </c>
    </row>
    <row r="1571" spans="1:4" s="50" customFormat="1" ht="11.25" customHeight="1">
      <c r="A1571" s="8">
        <v>120</v>
      </c>
      <c r="B1571" s="8" t="s">
        <v>2257</v>
      </c>
      <c r="C1571" s="8" t="s">
        <v>2198</v>
      </c>
      <c r="D1571" s="4">
        <v>600</v>
      </c>
    </row>
    <row r="1572" spans="1:4" s="50" customFormat="1" ht="11.25" customHeight="1">
      <c r="A1572" s="8">
        <v>121</v>
      </c>
      <c r="B1572" s="8" t="s">
        <v>2258</v>
      </c>
      <c r="C1572" s="8" t="s">
        <v>2198</v>
      </c>
      <c r="D1572" s="4">
        <v>600</v>
      </c>
    </row>
    <row r="1573" spans="1:4" s="50" customFormat="1" ht="11.25" customHeight="1">
      <c r="A1573" s="8">
        <v>122</v>
      </c>
      <c r="B1573" s="8" t="s">
        <v>2259</v>
      </c>
      <c r="C1573" s="8" t="s">
        <v>2198</v>
      </c>
      <c r="D1573" s="4">
        <v>600</v>
      </c>
    </row>
    <row r="1574" spans="1:4" s="50" customFormat="1" ht="11.25" customHeight="1">
      <c r="A1574" s="8">
        <v>123</v>
      </c>
      <c r="B1574" s="8" t="s">
        <v>2260</v>
      </c>
      <c r="C1574" s="8" t="s">
        <v>2198</v>
      </c>
      <c r="D1574" s="4">
        <v>600</v>
      </c>
    </row>
    <row r="1575" spans="1:4" s="50" customFormat="1" ht="11.25" customHeight="1">
      <c r="A1575" s="8">
        <v>124</v>
      </c>
      <c r="B1575" s="8" t="s">
        <v>2261</v>
      </c>
      <c r="C1575" s="8" t="s">
        <v>2198</v>
      </c>
      <c r="D1575" s="4">
        <v>600</v>
      </c>
    </row>
    <row r="1576" spans="1:4" s="50" customFormat="1" ht="11.25" customHeight="1">
      <c r="A1576" s="8">
        <v>125</v>
      </c>
      <c r="B1576" s="8" t="s">
        <v>2262</v>
      </c>
      <c r="C1576" s="8" t="s">
        <v>2198</v>
      </c>
      <c r="D1576" s="4">
        <v>600</v>
      </c>
    </row>
    <row r="1577" spans="1:4" s="50" customFormat="1" ht="11.25" customHeight="1">
      <c r="A1577" s="8">
        <v>126</v>
      </c>
      <c r="B1577" s="8" t="s">
        <v>2263</v>
      </c>
      <c r="C1577" s="8" t="s">
        <v>2198</v>
      </c>
      <c r="D1577" s="4">
        <v>600</v>
      </c>
    </row>
    <row r="1578" spans="1:4" s="50" customFormat="1" ht="11.25" customHeight="1">
      <c r="A1578" s="8">
        <v>127</v>
      </c>
      <c r="B1578" s="8" t="s">
        <v>2264</v>
      </c>
      <c r="C1578" s="8" t="s">
        <v>2198</v>
      </c>
      <c r="D1578" s="4">
        <v>600</v>
      </c>
    </row>
    <row r="1579" spans="1:4" s="50" customFormat="1" ht="11.25" customHeight="1">
      <c r="A1579" s="8">
        <v>128</v>
      </c>
      <c r="B1579" s="8" t="s">
        <v>2265</v>
      </c>
      <c r="C1579" s="8" t="s">
        <v>2198</v>
      </c>
      <c r="D1579" s="4">
        <v>600</v>
      </c>
    </row>
    <row r="1580" spans="1:4" s="50" customFormat="1" ht="11.25" customHeight="1">
      <c r="A1580" s="8">
        <v>129</v>
      </c>
      <c r="B1580" s="8" t="s">
        <v>2266</v>
      </c>
      <c r="C1580" s="8" t="s">
        <v>2198</v>
      </c>
      <c r="D1580" s="4">
        <v>600</v>
      </c>
    </row>
    <row r="1581" spans="1:4" s="50" customFormat="1" ht="11.25" customHeight="1">
      <c r="A1581" s="8">
        <v>130</v>
      </c>
      <c r="B1581" s="8" t="s">
        <v>2267</v>
      </c>
      <c r="C1581" s="8" t="s">
        <v>2198</v>
      </c>
      <c r="D1581" s="4">
        <v>600</v>
      </c>
    </row>
    <row r="1582" spans="1:4" s="50" customFormat="1" ht="11.25" customHeight="1">
      <c r="A1582" s="8">
        <v>131</v>
      </c>
      <c r="B1582" s="8" t="s">
        <v>2268</v>
      </c>
      <c r="C1582" s="8" t="s">
        <v>2198</v>
      </c>
      <c r="D1582" s="4">
        <v>600</v>
      </c>
    </row>
    <row r="1583" spans="1:4" s="50" customFormat="1" ht="11.25" customHeight="1">
      <c r="A1583" s="8">
        <v>132</v>
      </c>
      <c r="B1583" s="51" t="s">
        <v>532</v>
      </c>
      <c r="C1583" s="51" t="s">
        <v>11</v>
      </c>
      <c r="D1583" s="4">
        <v>600</v>
      </c>
    </row>
    <row r="1584" spans="1:4" s="50" customFormat="1" ht="11.25" customHeight="1">
      <c r="A1584" s="8">
        <v>133</v>
      </c>
      <c r="B1584" s="51" t="s">
        <v>1175</v>
      </c>
      <c r="C1584" s="51" t="s">
        <v>1176</v>
      </c>
      <c r="D1584" s="4">
        <v>600</v>
      </c>
    </row>
    <row r="1585" spans="1:4" s="50" customFormat="1" ht="11.25" customHeight="1">
      <c r="A1585" s="8">
        <v>134</v>
      </c>
      <c r="B1585" s="51" t="s">
        <v>1177</v>
      </c>
      <c r="C1585" s="51" t="s">
        <v>11</v>
      </c>
      <c r="D1585" s="4">
        <v>600</v>
      </c>
    </row>
    <row r="1586" spans="1:4" s="50" customFormat="1" ht="11.25" customHeight="1">
      <c r="A1586" s="8">
        <v>135</v>
      </c>
      <c r="B1586" s="51" t="s">
        <v>1178</v>
      </c>
      <c r="C1586" s="51" t="s">
        <v>11</v>
      </c>
      <c r="D1586" s="4">
        <v>600</v>
      </c>
    </row>
    <row r="1587" spans="1:4" s="50" customFormat="1" ht="11.25" customHeight="1">
      <c r="A1587" s="8">
        <v>136</v>
      </c>
      <c r="B1587" s="51" t="s">
        <v>1179</v>
      </c>
      <c r="C1587" s="51" t="s">
        <v>11</v>
      </c>
      <c r="D1587" s="4">
        <v>600</v>
      </c>
    </row>
    <row r="1588" spans="1:4" s="50" customFormat="1" ht="11.25" customHeight="1">
      <c r="A1588" s="8">
        <v>137</v>
      </c>
      <c r="B1588" s="51" t="s">
        <v>1180</v>
      </c>
      <c r="C1588" s="51" t="s">
        <v>11</v>
      </c>
      <c r="D1588" s="4">
        <v>600</v>
      </c>
    </row>
    <row r="1589" spans="1:4" s="50" customFormat="1" ht="11.25" customHeight="1">
      <c r="A1589" s="8">
        <v>138</v>
      </c>
      <c r="B1589" s="51" t="s">
        <v>1181</v>
      </c>
      <c r="C1589" s="51" t="s">
        <v>9</v>
      </c>
      <c r="D1589" s="4">
        <v>600</v>
      </c>
    </row>
    <row r="1590" spans="1:4" s="50" customFormat="1" ht="11.25" customHeight="1">
      <c r="A1590" s="8">
        <v>139</v>
      </c>
      <c r="B1590" s="51" t="s">
        <v>1182</v>
      </c>
      <c r="C1590" s="51" t="s">
        <v>11</v>
      </c>
      <c r="D1590" s="4">
        <v>600</v>
      </c>
    </row>
    <row r="1591" spans="1:4" s="48" customFormat="1" ht="11.25" customHeight="1">
      <c r="A1591" s="8">
        <v>140</v>
      </c>
      <c r="B1591" s="51" t="s">
        <v>1183</v>
      </c>
      <c r="C1591" s="51" t="s">
        <v>11</v>
      </c>
      <c r="D1591" s="4">
        <v>600</v>
      </c>
    </row>
    <row r="1592" spans="1:4" s="48" customFormat="1" ht="11.25" customHeight="1">
      <c r="A1592" s="8">
        <v>141</v>
      </c>
      <c r="B1592" s="51" t="s">
        <v>1184</v>
      </c>
      <c r="C1592" s="51" t="s">
        <v>11</v>
      </c>
      <c r="D1592" s="4">
        <v>600</v>
      </c>
    </row>
    <row r="1593" spans="1:4" s="48" customFormat="1" ht="11.25" customHeight="1">
      <c r="A1593" s="8">
        <v>142</v>
      </c>
      <c r="B1593" s="51" t="s">
        <v>1185</v>
      </c>
      <c r="C1593" s="51" t="s">
        <v>9</v>
      </c>
      <c r="D1593" s="4">
        <v>600</v>
      </c>
    </row>
    <row r="1594" spans="1:4" s="48" customFormat="1" ht="11.25" customHeight="1">
      <c r="A1594" s="8">
        <v>143</v>
      </c>
      <c r="B1594" s="51" t="s">
        <v>1186</v>
      </c>
      <c r="C1594" s="51" t="s">
        <v>11</v>
      </c>
      <c r="D1594" s="4">
        <v>600</v>
      </c>
    </row>
    <row r="1595" spans="1:4" s="48" customFormat="1" ht="11.25" customHeight="1">
      <c r="A1595" s="8">
        <v>144</v>
      </c>
      <c r="B1595" s="51" t="s">
        <v>1187</v>
      </c>
      <c r="C1595" s="51" t="s">
        <v>9</v>
      </c>
      <c r="D1595" s="4">
        <v>600</v>
      </c>
    </row>
    <row r="1596" spans="1:4" s="48" customFormat="1" ht="11.25" customHeight="1">
      <c r="A1596" s="8">
        <v>145</v>
      </c>
      <c r="B1596" s="51" t="s">
        <v>1188</v>
      </c>
      <c r="C1596" s="51" t="s">
        <v>11</v>
      </c>
      <c r="D1596" s="4">
        <v>600</v>
      </c>
    </row>
    <row r="1597" spans="1:4" s="48" customFormat="1" ht="11.25" customHeight="1">
      <c r="A1597" s="8">
        <v>146</v>
      </c>
      <c r="B1597" s="51" t="s">
        <v>1189</v>
      </c>
      <c r="C1597" s="51" t="s">
        <v>11</v>
      </c>
      <c r="D1597" s="4">
        <v>600</v>
      </c>
    </row>
    <row r="1598" spans="1:4" s="48" customFormat="1" ht="11.25" customHeight="1">
      <c r="A1598" s="8">
        <v>147</v>
      </c>
      <c r="B1598" s="51" t="s">
        <v>1190</v>
      </c>
      <c r="C1598" s="51" t="s">
        <v>11</v>
      </c>
      <c r="D1598" s="4">
        <v>600</v>
      </c>
    </row>
    <row r="1599" spans="1:4" s="48" customFormat="1" ht="11.25" customHeight="1">
      <c r="A1599" s="8">
        <v>148</v>
      </c>
      <c r="B1599" s="51" t="s">
        <v>1191</v>
      </c>
      <c r="C1599" s="51" t="s">
        <v>11</v>
      </c>
      <c r="D1599" s="4">
        <v>600</v>
      </c>
    </row>
    <row r="1600" spans="1:4" s="48" customFormat="1" ht="11.25" customHeight="1">
      <c r="A1600" s="8">
        <v>149</v>
      </c>
      <c r="B1600" s="51" t="s">
        <v>1192</v>
      </c>
      <c r="C1600" s="51" t="s">
        <v>11</v>
      </c>
      <c r="D1600" s="4">
        <v>600</v>
      </c>
    </row>
    <row r="1601" spans="1:4" s="48" customFormat="1" ht="11.25" customHeight="1">
      <c r="A1601" s="8">
        <v>150</v>
      </c>
      <c r="B1601" s="51" t="s">
        <v>2269</v>
      </c>
      <c r="C1601" s="51" t="s">
        <v>11</v>
      </c>
      <c r="D1601" s="4">
        <v>600</v>
      </c>
    </row>
    <row r="1602" spans="1:4" s="48" customFormat="1" ht="11.25" customHeight="1">
      <c r="A1602" s="8">
        <v>151</v>
      </c>
      <c r="B1602" s="51" t="s">
        <v>1193</v>
      </c>
      <c r="C1602" s="51" t="s">
        <v>11</v>
      </c>
      <c r="D1602" s="4">
        <v>600</v>
      </c>
    </row>
    <row r="1603" spans="1:4" s="48" customFormat="1" ht="11.25" customHeight="1">
      <c r="A1603" s="8">
        <v>152</v>
      </c>
      <c r="B1603" s="8" t="s">
        <v>2270</v>
      </c>
      <c r="C1603" s="8" t="s">
        <v>2271</v>
      </c>
      <c r="D1603" s="4">
        <v>600</v>
      </c>
    </row>
    <row r="1604" spans="1:4" s="48" customFormat="1" ht="11.25" customHeight="1">
      <c r="A1604" s="8">
        <v>153</v>
      </c>
      <c r="B1604" s="8" t="s">
        <v>2272</v>
      </c>
      <c r="C1604" s="8" t="s">
        <v>2271</v>
      </c>
      <c r="D1604" s="4">
        <v>600</v>
      </c>
    </row>
    <row r="1605" spans="1:4" s="48" customFormat="1" ht="11.25" customHeight="1">
      <c r="A1605" s="8">
        <v>154</v>
      </c>
      <c r="B1605" s="8" t="s">
        <v>2273</v>
      </c>
      <c r="C1605" s="8" t="s">
        <v>2271</v>
      </c>
      <c r="D1605" s="4">
        <v>600</v>
      </c>
    </row>
    <row r="1606" spans="1:4" s="48" customFormat="1" ht="11.25" customHeight="1">
      <c r="A1606" s="8">
        <v>155</v>
      </c>
      <c r="B1606" s="8" t="s">
        <v>2274</v>
      </c>
      <c r="C1606" s="8" t="s">
        <v>2271</v>
      </c>
      <c r="D1606" s="4">
        <v>600</v>
      </c>
    </row>
    <row r="1607" spans="1:4" s="48" customFormat="1" ht="11.25" customHeight="1">
      <c r="A1607" s="8">
        <v>156</v>
      </c>
      <c r="B1607" s="8" t="s">
        <v>2275</v>
      </c>
      <c r="C1607" s="8" t="s">
        <v>2271</v>
      </c>
      <c r="D1607" s="4">
        <v>600</v>
      </c>
    </row>
    <row r="1608" spans="1:4" s="48" customFormat="1" ht="11.25" customHeight="1">
      <c r="A1608" s="8">
        <v>157</v>
      </c>
      <c r="B1608" s="8" t="s">
        <v>2276</v>
      </c>
      <c r="C1608" s="8" t="s">
        <v>2271</v>
      </c>
      <c r="D1608" s="4">
        <v>600</v>
      </c>
    </row>
    <row r="1609" spans="1:4" s="48" customFormat="1" ht="11.25" customHeight="1">
      <c r="A1609" s="8">
        <v>158</v>
      </c>
      <c r="B1609" s="8" t="s">
        <v>2277</v>
      </c>
      <c r="C1609" s="8" t="s">
        <v>2271</v>
      </c>
      <c r="D1609" s="4">
        <v>600</v>
      </c>
    </row>
    <row r="1610" spans="1:4" s="48" customFormat="1" ht="11.25" customHeight="1">
      <c r="A1610" s="8">
        <v>159</v>
      </c>
      <c r="B1610" s="8" t="s">
        <v>2278</v>
      </c>
      <c r="C1610" s="8" t="s">
        <v>2279</v>
      </c>
      <c r="D1610" s="4">
        <v>600</v>
      </c>
    </row>
    <row r="1611" spans="1:4" s="48" customFormat="1" ht="11.25" customHeight="1">
      <c r="A1611" s="8">
        <v>160</v>
      </c>
      <c r="B1611" s="8" t="s">
        <v>2280</v>
      </c>
      <c r="C1611" s="8" t="s">
        <v>2279</v>
      </c>
      <c r="D1611" s="4">
        <v>600</v>
      </c>
    </row>
    <row r="1612" spans="1:4" s="48" customFormat="1" ht="11.25" customHeight="1">
      <c r="A1612" s="8">
        <v>161</v>
      </c>
      <c r="B1612" s="8" t="s">
        <v>1194</v>
      </c>
      <c r="C1612" s="8" t="s">
        <v>9</v>
      </c>
      <c r="D1612" s="4">
        <v>600</v>
      </c>
    </row>
    <row r="1613" spans="1:4" s="48" customFormat="1" ht="11.25" customHeight="1">
      <c r="A1613" s="8">
        <v>162</v>
      </c>
      <c r="B1613" s="8" t="s">
        <v>1195</v>
      </c>
      <c r="C1613" s="8" t="s">
        <v>11</v>
      </c>
      <c r="D1613" s="4">
        <v>600</v>
      </c>
    </row>
    <row r="1614" spans="1:4" s="48" customFormat="1" ht="11.25" customHeight="1">
      <c r="A1614" s="8">
        <v>163</v>
      </c>
      <c r="B1614" s="8" t="s">
        <v>1196</v>
      </c>
      <c r="C1614" s="8" t="s">
        <v>9</v>
      </c>
      <c r="D1614" s="4">
        <v>600</v>
      </c>
    </row>
    <row r="1615" spans="1:4" s="48" customFormat="1" ht="11.25" customHeight="1">
      <c r="A1615" s="8">
        <v>164</v>
      </c>
      <c r="B1615" s="8" t="s">
        <v>1197</v>
      </c>
      <c r="C1615" s="8" t="s">
        <v>9</v>
      </c>
      <c r="D1615" s="4">
        <v>600</v>
      </c>
    </row>
    <row r="1616" spans="1:4" s="48" customFormat="1" ht="11.25" customHeight="1">
      <c r="A1616" s="8">
        <v>165</v>
      </c>
      <c r="B1616" s="8" t="s">
        <v>1198</v>
      </c>
      <c r="C1616" s="8" t="s">
        <v>9</v>
      </c>
      <c r="D1616" s="4">
        <v>600</v>
      </c>
    </row>
    <row r="1617" spans="1:4" s="48" customFormat="1" ht="11.25" customHeight="1">
      <c r="A1617" s="8">
        <v>166</v>
      </c>
      <c r="B1617" s="8" t="s">
        <v>1199</v>
      </c>
      <c r="C1617" s="8" t="s">
        <v>9</v>
      </c>
      <c r="D1617" s="4">
        <v>600</v>
      </c>
    </row>
    <row r="1618" spans="1:4" s="48" customFormat="1" ht="11.25" customHeight="1">
      <c r="A1618" s="8">
        <v>167</v>
      </c>
      <c r="B1618" s="8" t="s">
        <v>1200</v>
      </c>
      <c r="C1618" s="8" t="s">
        <v>11</v>
      </c>
      <c r="D1618" s="4">
        <v>600</v>
      </c>
    </row>
    <row r="1619" spans="1:4" s="48" customFormat="1" ht="11.25" customHeight="1">
      <c r="A1619" s="8">
        <v>168</v>
      </c>
      <c r="B1619" s="8" t="s">
        <v>1201</v>
      </c>
      <c r="C1619" s="8" t="s">
        <v>11</v>
      </c>
      <c r="D1619" s="4">
        <v>600</v>
      </c>
    </row>
    <row r="1620" spans="1:4" s="48" customFormat="1" ht="11.25" customHeight="1">
      <c r="A1620" s="8">
        <v>169</v>
      </c>
      <c r="B1620" s="8" t="s">
        <v>1202</v>
      </c>
      <c r="C1620" s="8" t="s">
        <v>11</v>
      </c>
      <c r="D1620" s="4">
        <v>600</v>
      </c>
    </row>
    <row r="1621" spans="1:4" s="48" customFormat="1" ht="11.25" customHeight="1">
      <c r="A1621" s="8">
        <v>170</v>
      </c>
      <c r="B1621" s="8" t="s">
        <v>1203</v>
      </c>
      <c r="C1621" s="8" t="s">
        <v>9</v>
      </c>
      <c r="D1621" s="4">
        <v>600</v>
      </c>
    </row>
    <row r="1622" spans="1:4" s="48" customFormat="1" ht="11.25" customHeight="1">
      <c r="A1622" s="8">
        <v>171</v>
      </c>
      <c r="B1622" s="20" t="s">
        <v>1204</v>
      </c>
      <c r="C1622" s="20" t="s">
        <v>11</v>
      </c>
      <c r="D1622" s="4">
        <v>600</v>
      </c>
    </row>
    <row r="1623" spans="1:4" s="48" customFormat="1" ht="11.25" customHeight="1">
      <c r="A1623" s="8">
        <v>172</v>
      </c>
      <c r="B1623" s="20" t="s">
        <v>1205</v>
      </c>
      <c r="C1623" s="20" t="s">
        <v>9</v>
      </c>
      <c r="D1623" s="4">
        <v>600</v>
      </c>
    </row>
    <row r="1624" spans="1:4" s="48" customFormat="1" ht="11.25" customHeight="1">
      <c r="A1624" s="8">
        <v>173</v>
      </c>
      <c r="B1624" s="20" t="s">
        <v>1206</v>
      </c>
      <c r="C1624" s="20" t="s">
        <v>11</v>
      </c>
      <c r="D1624" s="4">
        <v>600</v>
      </c>
    </row>
    <row r="1625" spans="1:4" s="48" customFormat="1" ht="11.25" customHeight="1">
      <c r="A1625" s="8">
        <v>174</v>
      </c>
      <c r="B1625" s="20" t="s">
        <v>1207</v>
      </c>
      <c r="C1625" s="20" t="s">
        <v>11</v>
      </c>
      <c r="D1625" s="4">
        <v>600</v>
      </c>
    </row>
    <row r="1626" spans="1:4" s="48" customFormat="1" ht="11.25" customHeight="1">
      <c r="A1626" s="8">
        <v>175</v>
      </c>
      <c r="B1626" s="20" t="s">
        <v>1208</v>
      </c>
      <c r="C1626" s="20" t="s">
        <v>11</v>
      </c>
      <c r="D1626" s="4">
        <v>600</v>
      </c>
    </row>
    <row r="1627" spans="1:4" s="48" customFormat="1" ht="11.25" customHeight="1">
      <c r="A1627" s="8">
        <v>176</v>
      </c>
      <c r="B1627" s="8" t="s">
        <v>1209</v>
      </c>
      <c r="C1627" s="8" t="s">
        <v>11</v>
      </c>
      <c r="D1627" s="4">
        <v>600</v>
      </c>
    </row>
    <row r="1628" spans="1:4" s="48" customFormat="1" ht="11.25" customHeight="1">
      <c r="A1628" s="8">
        <v>177</v>
      </c>
      <c r="B1628" s="8" t="s">
        <v>2281</v>
      </c>
      <c r="C1628" s="8" t="s">
        <v>2282</v>
      </c>
      <c r="D1628" s="4">
        <v>600</v>
      </c>
    </row>
    <row r="1629" spans="1:4" s="48" customFormat="1" ht="11.25" customHeight="1">
      <c r="A1629" s="8">
        <v>178</v>
      </c>
      <c r="B1629" s="8" t="s">
        <v>2283</v>
      </c>
      <c r="C1629" s="8" t="s">
        <v>2284</v>
      </c>
      <c r="D1629" s="4">
        <v>600</v>
      </c>
    </row>
    <row r="1630" spans="1:4" s="48" customFormat="1" ht="11.25" customHeight="1">
      <c r="A1630" s="8">
        <v>179</v>
      </c>
      <c r="B1630" s="8" t="s">
        <v>2285</v>
      </c>
      <c r="C1630" s="8" t="s">
        <v>2284</v>
      </c>
      <c r="D1630" s="4">
        <v>600</v>
      </c>
    </row>
    <row r="1631" spans="1:4" s="48" customFormat="1" ht="11.25" customHeight="1">
      <c r="A1631" s="8">
        <v>180</v>
      </c>
      <c r="B1631" s="8" t="s">
        <v>2286</v>
      </c>
      <c r="C1631" s="8" t="s">
        <v>2282</v>
      </c>
      <c r="D1631" s="4">
        <v>600</v>
      </c>
    </row>
    <row r="1632" spans="1:4" s="48" customFormat="1" ht="11.25" customHeight="1">
      <c r="A1632" s="8">
        <v>181</v>
      </c>
      <c r="B1632" s="8" t="s">
        <v>2287</v>
      </c>
      <c r="C1632" s="8" t="s">
        <v>2282</v>
      </c>
      <c r="D1632" s="4">
        <v>600</v>
      </c>
    </row>
    <row r="1633" spans="1:4" s="48" customFormat="1" ht="11.25" customHeight="1">
      <c r="A1633" s="8">
        <v>182</v>
      </c>
      <c r="B1633" s="8" t="s">
        <v>2288</v>
      </c>
      <c r="C1633" s="8" t="s">
        <v>2284</v>
      </c>
      <c r="D1633" s="4">
        <v>600</v>
      </c>
    </row>
    <row r="1634" spans="1:4" s="48" customFormat="1" ht="11.25" customHeight="1">
      <c r="A1634" s="8">
        <v>183</v>
      </c>
      <c r="B1634" s="8" t="s">
        <v>2289</v>
      </c>
      <c r="C1634" s="8" t="s">
        <v>2284</v>
      </c>
      <c r="D1634" s="4">
        <v>600</v>
      </c>
    </row>
    <row r="1635" spans="1:4" s="48" customFormat="1" ht="11.25" customHeight="1">
      <c r="A1635" s="8">
        <v>184</v>
      </c>
      <c r="B1635" s="8" t="s">
        <v>2290</v>
      </c>
      <c r="C1635" s="8" t="s">
        <v>2284</v>
      </c>
      <c r="D1635" s="4">
        <v>600</v>
      </c>
    </row>
    <row r="1636" spans="1:4" s="48" customFormat="1" ht="11.25" customHeight="1">
      <c r="A1636" s="8">
        <v>185</v>
      </c>
      <c r="B1636" s="8" t="s">
        <v>2291</v>
      </c>
      <c r="C1636" s="8" t="s">
        <v>2284</v>
      </c>
      <c r="D1636" s="4">
        <v>600</v>
      </c>
    </row>
    <row r="1637" spans="1:4" s="48" customFormat="1" ht="11.25" customHeight="1">
      <c r="A1637" s="8">
        <v>186</v>
      </c>
      <c r="B1637" s="8" t="s">
        <v>2292</v>
      </c>
      <c r="C1637" s="8" t="s">
        <v>2284</v>
      </c>
      <c r="D1637" s="4">
        <v>600</v>
      </c>
    </row>
    <row r="1638" spans="1:4" s="48" customFormat="1" ht="11.25" customHeight="1">
      <c r="A1638" s="8">
        <v>187</v>
      </c>
      <c r="B1638" s="8" t="s">
        <v>2293</v>
      </c>
      <c r="C1638" s="8" t="s">
        <v>2282</v>
      </c>
      <c r="D1638" s="4">
        <v>600</v>
      </c>
    </row>
    <row r="1639" spans="1:4" s="48" customFormat="1" ht="11.25" customHeight="1">
      <c r="A1639" s="8">
        <v>188</v>
      </c>
      <c r="B1639" s="8" t="s">
        <v>2294</v>
      </c>
      <c r="C1639" s="8" t="s">
        <v>2282</v>
      </c>
      <c r="D1639" s="4">
        <v>600</v>
      </c>
    </row>
    <row r="1640" spans="1:4" s="48" customFormat="1" ht="11.25" customHeight="1">
      <c r="A1640" s="8">
        <v>189</v>
      </c>
      <c r="B1640" s="8" t="s">
        <v>2295</v>
      </c>
      <c r="C1640" s="8" t="s">
        <v>2282</v>
      </c>
      <c r="D1640" s="4">
        <v>600</v>
      </c>
    </row>
    <row r="1641" spans="1:4" s="48" customFormat="1" ht="11.25" customHeight="1">
      <c r="A1641" s="8">
        <v>190</v>
      </c>
      <c r="B1641" s="8" t="s">
        <v>2296</v>
      </c>
      <c r="C1641" s="8" t="s">
        <v>2284</v>
      </c>
      <c r="D1641" s="4">
        <v>600</v>
      </c>
    </row>
    <row r="1642" spans="1:4" s="48" customFormat="1" ht="11.25" customHeight="1">
      <c r="A1642" s="8">
        <v>191</v>
      </c>
      <c r="B1642" s="8" t="s">
        <v>2297</v>
      </c>
      <c r="C1642" s="8" t="s">
        <v>2284</v>
      </c>
      <c r="D1642" s="4">
        <v>600</v>
      </c>
    </row>
    <row r="1643" spans="1:4" s="48" customFormat="1" ht="11.25" customHeight="1">
      <c r="A1643" s="8">
        <v>192</v>
      </c>
      <c r="B1643" s="8" t="s">
        <v>2298</v>
      </c>
      <c r="C1643" s="8" t="s">
        <v>2284</v>
      </c>
      <c r="D1643" s="4">
        <v>600</v>
      </c>
    </row>
    <row r="1644" spans="1:4" s="48" customFormat="1" ht="11.25" customHeight="1">
      <c r="A1644" s="8">
        <v>193</v>
      </c>
      <c r="B1644" s="8" t="s">
        <v>2299</v>
      </c>
      <c r="C1644" s="8" t="s">
        <v>2284</v>
      </c>
      <c r="D1644" s="4">
        <v>600</v>
      </c>
    </row>
    <row r="1645" spans="1:4" s="48" customFormat="1" ht="11.25" customHeight="1">
      <c r="A1645" s="8">
        <v>194</v>
      </c>
      <c r="B1645" s="8" t="s">
        <v>2300</v>
      </c>
      <c r="C1645" s="8" t="s">
        <v>2282</v>
      </c>
      <c r="D1645" s="4">
        <v>600</v>
      </c>
    </row>
    <row r="1646" spans="1:4" s="48" customFormat="1" ht="11.25" customHeight="1">
      <c r="A1646" s="8">
        <v>195</v>
      </c>
      <c r="B1646" s="49" t="s">
        <v>2301</v>
      </c>
      <c r="C1646" s="49" t="s">
        <v>2284</v>
      </c>
      <c r="D1646" s="4">
        <v>600</v>
      </c>
    </row>
    <row r="1647" spans="1:4" s="48" customFormat="1" ht="11.25" customHeight="1">
      <c r="A1647" s="8">
        <v>196</v>
      </c>
      <c r="B1647" s="49" t="s">
        <v>2302</v>
      </c>
      <c r="C1647" s="49" t="s">
        <v>2284</v>
      </c>
      <c r="D1647" s="4">
        <v>600</v>
      </c>
    </row>
    <row r="1648" spans="1:4" s="48" customFormat="1" ht="11.25" customHeight="1">
      <c r="A1648" s="8">
        <v>197</v>
      </c>
      <c r="B1648" s="49" t="s">
        <v>2303</v>
      </c>
      <c r="C1648" s="49" t="s">
        <v>2284</v>
      </c>
      <c r="D1648" s="4">
        <v>600</v>
      </c>
    </row>
    <row r="1649" spans="1:4" s="48" customFormat="1" ht="11.25" customHeight="1">
      <c r="A1649" s="8">
        <v>198</v>
      </c>
      <c r="B1649" s="49" t="s">
        <v>2304</v>
      </c>
      <c r="C1649" s="49" t="s">
        <v>2284</v>
      </c>
      <c r="D1649" s="4">
        <v>600</v>
      </c>
    </row>
    <row r="1650" spans="1:4" s="48" customFormat="1" ht="11.25" customHeight="1">
      <c r="A1650" s="8">
        <v>199</v>
      </c>
      <c r="B1650" s="49" t="s">
        <v>2305</v>
      </c>
      <c r="C1650" s="49" t="s">
        <v>2282</v>
      </c>
      <c r="D1650" s="4">
        <v>600</v>
      </c>
    </row>
    <row r="1651" spans="1:4" s="48" customFormat="1" ht="11.25" customHeight="1">
      <c r="A1651" s="8">
        <v>200</v>
      </c>
      <c r="B1651" s="49" t="s">
        <v>2306</v>
      </c>
      <c r="C1651" s="49" t="s">
        <v>2284</v>
      </c>
      <c r="D1651" s="4">
        <v>600</v>
      </c>
    </row>
    <row r="1652" spans="1:4" s="53" customFormat="1" ht="11.25" customHeight="1">
      <c r="A1652" s="74" t="s">
        <v>2307</v>
      </c>
      <c r="B1652" s="75"/>
      <c r="C1652" s="52"/>
      <c r="D1652" s="52">
        <f>SUM(D1452:D1651)</f>
        <v>120000</v>
      </c>
    </row>
    <row r="1653" spans="1:4" ht="11.25" customHeight="1">
      <c r="A1653" s="79" t="s">
        <v>2308</v>
      </c>
      <c r="B1653" s="79"/>
      <c r="C1653" s="79"/>
      <c r="D1653" s="68" t="s">
        <v>2309</v>
      </c>
    </row>
    <row r="1654" spans="1:4" ht="11.25" customHeight="1">
      <c r="A1654" s="54" t="s">
        <v>4</v>
      </c>
      <c r="B1654" s="54" t="s">
        <v>5</v>
      </c>
      <c r="C1654" s="54" t="s">
        <v>6</v>
      </c>
      <c r="D1654" s="54" t="s">
        <v>7</v>
      </c>
    </row>
    <row r="1655" spans="1:4" ht="11.25" customHeight="1">
      <c r="A1655" s="56">
        <v>1</v>
      </c>
      <c r="B1655" s="57" t="s">
        <v>2310</v>
      </c>
      <c r="C1655" s="57" t="s">
        <v>2311</v>
      </c>
      <c r="D1655" s="57">
        <v>600</v>
      </c>
    </row>
    <row r="1656" spans="1:4" ht="11.25" customHeight="1">
      <c r="A1656" s="56">
        <v>2</v>
      </c>
      <c r="B1656" s="57" t="s">
        <v>2312</v>
      </c>
      <c r="C1656" s="57" t="s">
        <v>2313</v>
      </c>
      <c r="D1656" s="57">
        <v>600</v>
      </c>
    </row>
    <row r="1657" spans="1:4" ht="11.25" customHeight="1">
      <c r="A1657" s="56">
        <v>3</v>
      </c>
      <c r="B1657" s="57" t="s">
        <v>2314</v>
      </c>
      <c r="C1657" s="57" t="s">
        <v>2311</v>
      </c>
      <c r="D1657" s="57">
        <v>600</v>
      </c>
    </row>
    <row r="1658" spans="1:4" ht="11.25" customHeight="1">
      <c r="A1658" s="56">
        <v>4</v>
      </c>
      <c r="B1658" s="59" t="s">
        <v>2315</v>
      </c>
      <c r="C1658" s="57" t="s">
        <v>2311</v>
      </c>
      <c r="D1658" s="57">
        <v>600</v>
      </c>
    </row>
    <row r="1659" spans="1:4" ht="11.25" customHeight="1">
      <c r="A1659" s="56">
        <v>5</v>
      </c>
      <c r="B1659" s="57" t="s">
        <v>2316</v>
      </c>
      <c r="C1659" s="57" t="s">
        <v>2311</v>
      </c>
      <c r="D1659" s="57">
        <v>600</v>
      </c>
    </row>
    <row r="1660" spans="1:4" ht="11.25" customHeight="1">
      <c r="A1660" s="56">
        <v>6</v>
      </c>
      <c r="B1660" s="57" t="s">
        <v>2317</v>
      </c>
      <c r="C1660" s="57" t="s">
        <v>2311</v>
      </c>
      <c r="D1660" s="57">
        <v>600</v>
      </c>
    </row>
    <row r="1661" spans="1:4" ht="11.25" customHeight="1">
      <c r="A1661" s="56">
        <v>7</v>
      </c>
      <c r="B1661" s="57" t="s">
        <v>2318</v>
      </c>
      <c r="C1661" s="57" t="s">
        <v>2311</v>
      </c>
      <c r="D1661" s="57">
        <v>600</v>
      </c>
    </row>
    <row r="1662" spans="1:4" ht="11.25" customHeight="1">
      <c r="A1662" s="56">
        <v>8</v>
      </c>
      <c r="B1662" s="57" t="s">
        <v>2319</v>
      </c>
      <c r="C1662" s="57" t="s">
        <v>2313</v>
      </c>
      <c r="D1662" s="57">
        <v>600</v>
      </c>
    </row>
    <row r="1663" spans="1:4" ht="11.25" customHeight="1">
      <c r="A1663" s="56">
        <v>9</v>
      </c>
      <c r="B1663" s="57" t="s">
        <v>2320</v>
      </c>
      <c r="C1663" s="57" t="s">
        <v>2313</v>
      </c>
      <c r="D1663" s="57">
        <v>600</v>
      </c>
    </row>
    <row r="1664" spans="1:4" ht="11.25" customHeight="1">
      <c r="A1664" s="56">
        <v>10</v>
      </c>
      <c r="B1664" s="61" t="s">
        <v>2321</v>
      </c>
      <c r="C1664" s="57" t="s">
        <v>2311</v>
      </c>
      <c r="D1664" s="57">
        <v>600</v>
      </c>
    </row>
    <row r="1665" spans="1:4" ht="11.25" customHeight="1">
      <c r="A1665" s="56">
        <v>11</v>
      </c>
      <c r="B1665" s="62" t="s">
        <v>2322</v>
      </c>
      <c r="C1665" s="57" t="s">
        <v>2311</v>
      </c>
      <c r="D1665" s="57">
        <v>600</v>
      </c>
    </row>
    <row r="1666" spans="1:4" ht="11.25" customHeight="1">
      <c r="A1666" s="56">
        <v>12</v>
      </c>
      <c r="B1666" s="62" t="s">
        <v>2323</v>
      </c>
      <c r="C1666" s="57" t="s">
        <v>2313</v>
      </c>
      <c r="D1666" s="57">
        <v>600</v>
      </c>
    </row>
    <row r="1667" spans="1:4" ht="11.25" customHeight="1">
      <c r="A1667" s="56">
        <v>13</v>
      </c>
      <c r="B1667" s="62" t="s">
        <v>2324</v>
      </c>
      <c r="C1667" s="57" t="s">
        <v>2311</v>
      </c>
      <c r="D1667" s="57">
        <v>600</v>
      </c>
    </row>
    <row r="1668" spans="1:4" ht="11.25" customHeight="1">
      <c r="A1668" s="56">
        <v>14</v>
      </c>
      <c r="B1668" s="62" t="s">
        <v>2325</v>
      </c>
      <c r="C1668" s="57" t="s">
        <v>2311</v>
      </c>
      <c r="D1668" s="57">
        <v>600</v>
      </c>
    </row>
    <row r="1669" spans="1:4" ht="11.25" customHeight="1">
      <c r="A1669" s="56">
        <v>15</v>
      </c>
      <c r="B1669" s="62" t="s">
        <v>2326</v>
      </c>
      <c r="C1669" s="57" t="s">
        <v>2311</v>
      </c>
      <c r="D1669" s="57">
        <v>600</v>
      </c>
    </row>
    <row r="1670" spans="1:4" ht="11.25" customHeight="1">
      <c r="A1670" s="56">
        <v>16</v>
      </c>
      <c r="B1670" s="62" t="s">
        <v>2327</v>
      </c>
      <c r="C1670" s="57" t="s">
        <v>2311</v>
      </c>
      <c r="D1670" s="57">
        <v>600</v>
      </c>
    </row>
    <row r="1671" spans="1:4" ht="11.25" customHeight="1">
      <c r="A1671" s="56">
        <v>17</v>
      </c>
      <c r="B1671" s="62" t="s">
        <v>2328</v>
      </c>
      <c r="C1671" s="57" t="s">
        <v>2311</v>
      </c>
      <c r="D1671" s="57">
        <v>600</v>
      </c>
    </row>
    <row r="1672" spans="1:4" ht="11.25" customHeight="1">
      <c r="A1672" s="56">
        <v>18</v>
      </c>
      <c r="B1672" s="62" t="s">
        <v>2329</v>
      </c>
      <c r="C1672" s="57" t="s">
        <v>2313</v>
      </c>
      <c r="D1672" s="57">
        <v>600</v>
      </c>
    </row>
    <row r="1673" spans="1:4" ht="11.25" customHeight="1">
      <c r="A1673" s="56">
        <v>19</v>
      </c>
      <c r="B1673" s="62" t="s">
        <v>2330</v>
      </c>
      <c r="C1673" s="57" t="s">
        <v>2313</v>
      </c>
      <c r="D1673" s="57">
        <v>600</v>
      </c>
    </row>
    <row r="1674" spans="1:4" ht="11.25" customHeight="1">
      <c r="A1674" s="56">
        <v>20</v>
      </c>
      <c r="B1674" s="62" t="s">
        <v>2331</v>
      </c>
      <c r="C1674" s="57" t="s">
        <v>2311</v>
      </c>
      <c r="D1674" s="57">
        <v>600</v>
      </c>
    </row>
    <row r="1675" spans="1:4" ht="11.25" customHeight="1">
      <c r="A1675" s="56">
        <v>21</v>
      </c>
      <c r="B1675" s="62" t="s">
        <v>2332</v>
      </c>
      <c r="C1675" s="57" t="s">
        <v>2313</v>
      </c>
      <c r="D1675" s="57">
        <v>600</v>
      </c>
    </row>
    <row r="1676" spans="1:4" ht="11.25" customHeight="1">
      <c r="A1676" s="56">
        <v>22</v>
      </c>
      <c r="B1676" s="62" t="s">
        <v>2333</v>
      </c>
      <c r="C1676" s="57" t="s">
        <v>2313</v>
      </c>
      <c r="D1676" s="57">
        <v>600</v>
      </c>
    </row>
    <row r="1677" spans="1:4" ht="11.25" customHeight="1">
      <c r="A1677" s="56">
        <v>23</v>
      </c>
      <c r="B1677" s="62" t="s">
        <v>2334</v>
      </c>
      <c r="C1677" s="57" t="s">
        <v>2311</v>
      </c>
      <c r="D1677" s="57">
        <v>600</v>
      </c>
    </row>
    <row r="1678" spans="1:4" ht="11.25" customHeight="1">
      <c r="A1678" s="56">
        <v>24</v>
      </c>
      <c r="B1678" s="63" t="s">
        <v>2335</v>
      </c>
      <c r="C1678" s="61" t="s">
        <v>2311</v>
      </c>
      <c r="D1678" s="57">
        <v>600</v>
      </c>
    </row>
    <row r="1679" spans="1:4" ht="11.25" customHeight="1">
      <c r="A1679" s="56">
        <v>25</v>
      </c>
      <c r="B1679" s="63" t="s">
        <v>2336</v>
      </c>
      <c r="C1679" s="61" t="s">
        <v>2311</v>
      </c>
      <c r="D1679" s="57">
        <v>600</v>
      </c>
    </row>
    <row r="1680" spans="1:4" ht="11.25" customHeight="1">
      <c r="A1680" s="56">
        <v>26</v>
      </c>
      <c r="B1680" s="58" t="s">
        <v>2337</v>
      </c>
      <c r="C1680" s="58" t="s">
        <v>2311</v>
      </c>
      <c r="D1680" s="57">
        <v>600</v>
      </c>
    </row>
    <row r="1681" spans="1:4" ht="11.25" customHeight="1">
      <c r="A1681" s="56">
        <v>27</v>
      </c>
      <c r="B1681" s="58" t="s">
        <v>2338</v>
      </c>
      <c r="C1681" s="58" t="s">
        <v>2311</v>
      </c>
      <c r="D1681" s="57">
        <v>600</v>
      </c>
    </row>
    <row r="1682" spans="1:4" ht="11.25" customHeight="1">
      <c r="A1682" s="56">
        <v>28</v>
      </c>
      <c r="B1682" s="58" t="s">
        <v>2339</v>
      </c>
      <c r="C1682" s="58" t="s">
        <v>2311</v>
      </c>
      <c r="D1682" s="57">
        <v>600</v>
      </c>
    </row>
    <row r="1683" spans="1:4" ht="11.25" customHeight="1">
      <c r="A1683" s="56">
        <v>29</v>
      </c>
      <c r="B1683" s="58" t="s">
        <v>2340</v>
      </c>
      <c r="C1683" s="58" t="s">
        <v>2311</v>
      </c>
      <c r="D1683" s="57">
        <v>600</v>
      </c>
    </row>
    <row r="1684" spans="1:4" ht="11.25" customHeight="1">
      <c r="A1684" s="56">
        <v>30</v>
      </c>
      <c r="B1684" s="58" t="s">
        <v>2341</v>
      </c>
      <c r="C1684" s="58" t="s">
        <v>2311</v>
      </c>
      <c r="D1684" s="57">
        <v>600</v>
      </c>
    </row>
    <row r="1685" spans="1:4" ht="11.25" customHeight="1">
      <c r="A1685" s="56">
        <v>31</v>
      </c>
      <c r="B1685" s="58" t="s">
        <v>2342</v>
      </c>
      <c r="C1685" s="58" t="s">
        <v>2311</v>
      </c>
      <c r="D1685" s="57">
        <v>600</v>
      </c>
    </row>
    <row r="1686" spans="1:4" ht="11.25" customHeight="1">
      <c r="A1686" s="56">
        <v>32</v>
      </c>
      <c r="B1686" s="58" t="s">
        <v>2343</v>
      </c>
      <c r="C1686" s="58" t="s">
        <v>2311</v>
      </c>
      <c r="D1686" s="57">
        <v>600</v>
      </c>
    </row>
    <row r="1687" spans="1:4" ht="11.25" customHeight="1">
      <c r="A1687" s="56">
        <v>33</v>
      </c>
      <c r="B1687" s="58" t="s">
        <v>2344</v>
      </c>
      <c r="C1687" s="58" t="s">
        <v>2311</v>
      </c>
      <c r="D1687" s="57">
        <v>600</v>
      </c>
    </row>
    <row r="1688" spans="1:4" ht="11.25" customHeight="1">
      <c r="A1688" s="56">
        <v>34</v>
      </c>
      <c r="B1688" s="61" t="s">
        <v>2345</v>
      </c>
      <c r="C1688" s="58" t="s">
        <v>2311</v>
      </c>
      <c r="D1688" s="57">
        <v>600</v>
      </c>
    </row>
    <row r="1689" spans="1:4" ht="11.25" customHeight="1">
      <c r="A1689" s="56">
        <v>35</v>
      </c>
      <c r="B1689" s="60" t="s">
        <v>2346</v>
      </c>
      <c r="C1689" s="58" t="s">
        <v>2311</v>
      </c>
      <c r="D1689" s="57">
        <v>600</v>
      </c>
    </row>
    <row r="1690" spans="1:4" ht="11.25" customHeight="1">
      <c r="A1690" s="56">
        <v>36</v>
      </c>
      <c r="B1690" s="60" t="s">
        <v>2347</v>
      </c>
      <c r="C1690" s="60" t="s">
        <v>2311</v>
      </c>
      <c r="D1690" s="57">
        <v>600</v>
      </c>
    </row>
    <row r="1691" spans="1:4" ht="11.25" customHeight="1">
      <c r="A1691" s="56">
        <v>37</v>
      </c>
      <c r="B1691" s="60" t="s">
        <v>2348</v>
      </c>
      <c r="C1691" s="60" t="s">
        <v>2311</v>
      </c>
      <c r="D1691" s="57">
        <v>600</v>
      </c>
    </row>
    <row r="1692" spans="1:4" ht="11.25" customHeight="1">
      <c r="A1692" s="56">
        <v>38</v>
      </c>
      <c r="B1692" s="60" t="s">
        <v>2349</v>
      </c>
      <c r="C1692" s="60" t="s">
        <v>2313</v>
      </c>
      <c r="D1692" s="57">
        <v>600</v>
      </c>
    </row>
    <row r="1693" spans="1:4" ht="11.25" customHeight="1">
      <c r="A1693" s="56">
        <v>39</v>
      </c>
      <c r="B1693" s="60" t="s">
        <v>2350</v>
      </c>
      <c r="C1693" s="60" t="s">
        <v>2313</v>
      </c>
      <c r="D1693" s="57">
        <v>600</v>
      </c>
    </row>
    <row r="1694" spans="1:4" ht="11.25" customHeight="1">
      <c r="A1694" s="56">
        <v>40</v>
      </c>
      <c r="B1694" s="60" t="s">
        <v>2351</v>
      </c>
      <c r="C1694" s="60" t="s">
        <v>2313</v>
      </c>
      <c r="D1694" s="57">
        <v>600</v>
      </c>
    </row>
    <row r="1695" spans="1:4" ht="11.25" customHeight="1">
      <c r="A1695" s="56">
        <v>41</v>
      </c>
      <c r="B1695" s="60" t="s">
        <v>2352</v>
      </c>
      <c r="C1695" s="60" t="s">
        <v>2313</v>
      </c>
      <c r="D1695" s="57">
        <v>600</v>
      </c>
    </row>
    <row r="1696" spans="1:4" ht="11.25" customHeight="1">
      <c r="A1696" s="56">
        <v>42</v>
      </c>
      <c r="B1696" s="60" t="s">
        <v>2353</v>
      </c>
      <c r="C1696" s="60" t="s">
        <v>2311</v>
      </c>
      <c r="D1696" s="57">
        <v>600</v>
      </c>
    </row>
    <row r="1697" spans="1:4" ht="11.25" customHeight="1">
      <c r="A1697" s="56">
        <v>43</v>
      </c>
      <c r="B1697" s="60" t="s">
        <v>2354</v>
      </c>
      <c r="C1697" s="60" t="s">
        <v>2311</v>
      </c>
      <c r="D1697" s="57">
        <v>600</v>
      </c>
    </row>
    <row r="1698" spans="1:4" ht="11.25" customHeight="1">
      <c r="A1698" s="56">
        <v>44</v>
      </c>
      <c r="B1698" s="60" t="s">
        <v>2355</v>
      </c>
      <c r="C1698" s="60" t="s">
        <v>2311</v>
      </c>
      <c r="D1698" s="57">
        <v>600</v>
      </c>
    </row>
    <row r="1699" spans="1:4" ht="11.25" customHeight="1">
      <c r="A1699" s="56">
        <v>45</v>
      </c>
      <c r="B1699" s="60" t="s">
        <v>2356</v>
      </c>
      <c r="C1699" s="60" t="s">
        <v>2311</v>
      </c>
      <c r="D1699" s="57">
        <v>600</v>
      </c>
    </row>
    <row r="1700" spans="1:4" ht="11.25" customHeight="1">
      <c r="A1700" s="56">
        <v>46</v>
      </c>
      <c r="B1700" s="60" t="s">
        <v>2357</v>
      </c>
      <c r="C1700" s="60" t="s">
        <v>2311</v>
      </c>
      <c r="D1700" s="57">
        <v>600</v>
      </c>
    </row>
    <row r="1701" spans="1:4" ht="11.25" customHeight="1">
      <c r="A1701" s="56">
        <v>47</v>
      </c>
      <c r="B1701" s="60" t="s">
        <v>2358</v>
      </c>
      <c r="C1701" s="60" t="s">
        <v>2311</v>
      </c>
      <c r="D1701" s="57">
        <v>600</v>
      </c>
    </row>
    <row r="1702" spans="1:4" ht="11.25" customHeight="1">
      <c r="A1702" s="56">
        <v>48</v>
      </c>
      <c r="B1702" s="60" t="s">
        <v>2359</v>
      </c>
      <c r="C1702" s="60" t="s">
        <v>2311</v>
      </c>
      <c r="D1702" s="57">
        <v>600</v>
      </c>
    </row>
    <row r="1703" spans="1:4" ht="11.25" customHeight="1">
      <c r="A1703" s="56">
        <v>49</v>
      </c>
      <c r="B1703" s="60" t="s">
        <v>2360</v>
      </c>
      <c r="C1703" s="60" t="s">
        <v>2311</v>
      </c>
      <c r="D1703" s="57">
        <v>600</v>
      </c>
    </row>
    <row r="1704" spans="1:4" ht="11.25" customHeight="1">
      <c r="A1704" s="56">
        <v>50</v>
      </c>
      <c r="B1704" s="60" t="s">
        <v>2361</v>
      </c>
      <c r="C1704" s="60" t="s">
        <v>2311</v>
      </c>
      <c r="D1704" s="57">
        <v>600</v>
      </c>
    </row>
    <row r="1705" spans="1:4" ht="11.25" customHeight="1">
      <c r="A1705" s="56">
        <v>51</v>
      </c>
      <c r="B1705" s="60" t="s">
        <v>2362</v>
      </c>
      <c r="C1705" s="60" t="s">
        <v>2313</v>
      </c>
      <c r="D1705" s="57">
        <v>600</v>
      </c>
    </row>
    <row r="1706" spans="1:4" ht="11.25" customHeight="1">
      <c r="A1706" s="56">
        <v>52</v>
      </c>
      <c r="B1706" s="60" t="s">
        <v>2363</v>
      </c>
      <c r="C1706" s="60" t="s">
        <v>2311</v>
      </c>
      <c r="D1706" s="57">
        <v>600</v>
      </c>
    </row>
    <row r="1707" spans="1:4" ht="11.25" customHeight="1">
      <c r="A1707" s="56">
        <v>53</v>
      </c>
      <c r="B1707" s="60" t="s">
        <v>2364</v>
      </c>
      <c r="C1707" s="60" t="s">
        <v>2311</v>
      </c>
      <c r="D1707" s="57">
        <v>600</v>
      </c>
    </row>
    <row r="1708" spans="1:4" ht="11.25" customHeight="1">
      <c r="A1708" s="56">
        <v>54</v>
      </c>
      <c r="B1708" s="60" t="s">
        <v>2515</v>
      </c>
      <c r="C1708" s="60" t="s">
        <v>2311</v>
      </c>
      <c r="D1708" s="57">
        <v>600</v>
      </c>
    </row>
    <row r="1709" spans="1:4" ht="11.25" customHeight="1">
      <c r="A1709" s="56">
        <v>55</v>
      </c>
      <c r="B1709" s="59" t="s">
        <v>1813</v>
      </c>
      <c r="C1709" s="60" t="s">
        <v>2311</v>
      </c>
      <c r="D1709" s="57">
        <v>600</v>
      </c>
    </row>
    <row r="1710" spans="1:4" ht="11.25" customHeight="1">
      <c r="A1710" s="56">
        <v>56</v>
      </c>
      <c r="B1710" s="59" t="s">
        <v>1814</v>
      </c>
      <c r="C1710" s="60" t="s">
        <v>2365</v>
      </c>
      <c r="D1710" s="57">
        <v>600</v>
      </c>
    </row>
    <row r="1711" spans="1:4" ht="11.25" customHeight="1">
      <c r="A1711" s="56">
        <v>57</v>
      </c>
      <c r="B1711" s="59" t="s">
        <v>1815</v>
      </c>
      <c r="C1711" s="60" t="s">
        <v>2311</v>
      </c>
      <c r="D1711" s="57">
        <v>600</v>
      </c>
    </row>
    <row r="1712" spans="1:4" ht="11.25" customHeight="1">
      <c r="A1712" s="56">
        <v>58</v>
      </c>
      <c r="B1712" s="59" t="s">
        <v>1816</v>
      </c>
      <c r="C1712" s="60" t="s">
        <v>2366</v>
      </c>
      <c r="D1712" s="57">
        <v>600</v>
      </c>
    </row>
    <row r="1713" spans="1:4" ht="11.25" customHeight="1">
      <c r="A1713" s="56">
        <v>59</v>
      </c>
      <c r="B1713" s="59" t="s">
        <v>1817</v>
      </c>
      <c r="C1713" s="60" t="s">
        <v>2367</v>
      </c>
      <c r="D1713" s="57">
        <v>600</v>
      </c>
    </row>
    <row r="1714" spans="1:4" ht="11.25" customHeight="1">
      <c r="A1714" s="56">
        <v>60</v>
      </c>
      <c r="B1714" s="59" t="s">
        <v>1818</v>
      </c>
      <c r="C1714" s="60" t="s">
        <v>2368</v>
      </c>
      <c r="D1714" s="57">
        <v>600</v>
      </c>
    </row>
    <row r="1715" spans="1:4" ht="11.25" customHeight="1">
      <c r="A1715" s="56">
        <v>61</v>
      </c>
      <c r="B1715" s="59" t="s">
        <v>1819</v>
      </c>
      <c r="C1715" s="60" t="s">
        <v>2369</v>
      </c>
      <c r="D1715" s="57">
        <v>600</v>
      </c>
    </row>
    <row r="1716" spans="1:4" ht="11.25" customHeight="1">
      <c r="A1716" s="56">
        <v>62</v>
      </c>
      <c r="B1716" s="59" t="s">
        <v>1820</v>
      </c>
      <c r="C1716" s="60" t="s">
        <v>2370</v>
      </c>
      <c r="D1716" s="57">
        <v>600</v>
      </c>
    </row>
    <row r="1717" spans="1:4" ht="11.25" customHeight="1">
      <c r="A1717" s="56">
        <v>63</v>
      </c>
      <c r="B1717" s="59" t="s">
        <v>1821</v>
      </c>
      <c r="C1717" s="60" t="s">
        <v>2371</v>
      </c>
      <c r="D1717" s="57">
        <v>600</v>
      </c>
    </row>
    <row r="1718" spans="1:4" ht="11.25" customHeight="1">
      <c r="A1718" s="56">
        <v>64</v>
      </c>
      <c r="B1718" s="59" t="s">
        <v>2372</v>
      </c>
      <c r="C1718" s="60" t="s">
        <v>2371</v>
      </c>
      <c r="D1718" s="57">
        <v>600</v>
      </c>
    </row>
    <row r="1719" spans="1:4" ht="11.25" customHeight="1">
      <c r="A1719" s="56">
        <v>65</v>
      </c>
      <c r="B1719" s="64" t="s">
        <v>2373</v>
      </c>
      <c r="C1719" s="60" t="s">
        <v>2371</v>
      </c>
      <c r="D1719" s="57">
        <v>600</v>
      </c>
    </row>
    <row r="1720" spans="1:4" ht="11.25" customHeight="1">
      <c r="A1720" s="56">
        <v>66</v>
      </c>
      <c r="B1720" s="59" t="s">
        <v>2374</v>
      </c>
      <c r="C1720" s="60" t="s">
        <v>2371</v>
      </c>
      <c r="D1720" s="57">
        <v>600</v>
      </c>
    </row>
    <row r="1721" spans="1:4" ht="11.25" customHeight="1">
      <c r="A1721" s="56">
        <v>67</v>
      </c>
      <c r="B1721" s="59" t="s">
        <v>2375</v>
      </c>
      <c r="C1721" s="60" t="s">
        <v>2371</v>
      </c>
      <c r="D1721" s="57">
        <v>600</v>
      </c>
    </row>
    <row r="1722" spans="1:4" ht="11.25" customHeight="1">
      <c r="A1722" s="56">
        <v>68</v>
      </c>
      <c r="B1722" s="59" t="s">
        <v>2376</v>
      </c>
      <c r="C1722" s="60" t="s">
        <v>2371</v>
      </c>
      <c r="D1722" s="57">
        <v>600</v>
      </c>
    </row>
    <row r="1723" spans="1:4" ht="11.25" customHeight="1">
      <c r="A1723" s="56">
        <v>69</v>
      </c>
      <c r="B1723" s="64" t="s">
        <v>2377</v>
      </c>
      <c r="C1723" s="60" t="s">
        <v>2371</v>
      </c>
      <c r="D1723" s="57">
        <v>600</v>
      </c>
    </row>
    <row r="1724" spans="1:4" ht="11.25" customHeight="1">
      <c r="A1724" s="56">
        <v>70</v>
      </c>
      <c r="B1724" s="59" t="s">
        <v>2378</v>
      </c>
      <c r="C1724" s="60" t="s">
        <v>2371</v>
      </c>
      <c r="D1724" s="57">
        <v>600</v>
      </c>
    </row>
    <row r="1725" spans="1:4" ht="11.25" customHeight="1">
      <c r="A1725" s="56">
        <v>71</v>
      </c>
      <c r="B1725" s="59" t="s">
        <v>2379</v>
      </c>
      <c r="C1725" s="60" t="s">
        <v>2371</v>
      </c>
      <c r="D1725" s="57">
        <v>600</v>
      </c>
    </row>
    <row r="1726" spans="1:4" ht="11.25" customHeight="1">
      <c r="A1726" s="56">
        <v>72</v>
      </c>
      <c r="B1726" s="59" t="s">
        <v>2380</v>
      </c>
      <c r="C1726" s="60" t="s">
        <v>2371</v>
      </c>
      <c r="D1726" s="57">
        <v>600</v>
      </c>
    </row>
    <row r="1727" spans="1:4" ht="11.25" customHeight="1">
      <c r="A1727" s="56">
        <v>73</v>
      </c>
      <c r="B1727" s="57" t="s">
        <v>2381</v>
      </c>
      <c r="C1727" s="57" t="s">
        <v>2371</v>
      </c>
      <c r="D1727" s="57">
        <v>600</v>
      </c>
    </row>
    <row r="1728" spans="1:4" ht="11.25" customHeight="1">
      <c r="A1728" s="56">
        <v>74</v>
      </c>
      <c r="B1728" s="58" t="s">
        <v>2382</v>
      </c>
      <c r="C1728" s="58" t="s">
        <v>2383</v>
      </c>
      <c r="D1728" s="57">
        <v>600</v>
      </c>
    </row>
    <row r="1729" spans="1:4" ht="11.25" customHeight="1">
      <c r="A1729" s="56">
        <v>75</v>
      </c>
      <c r="B1729" s="58" t="s">
        <v>2384</v>
      </c>
      <c r="C1729" s="58" t="s">
        <v>2371</v>
      </c>
      <c r="D1729" s="57">
        <v>600</v>
      </c>
    </row>
    <row r="1730" spans="1:4" ht="11.25" customHeight="1">
      <c r="A1730" s="56">
        <v>76</v>
      </c>
      <c r="B1730" s="58" t="s">
        <v>2385</v>
      </c>
      <c r="C1730" s="58" t="s">
        <v>2371</v>
      </c>
      <c r="D1730" s="57">
        <v>600</v>
      </c>
    </row>
    <row r="1731" spans="1:4" ht="11.25" customHeight="1">
      <c r="A1731" s="56">
        <v>77</v>
      </c>
      <c r="B1731" s="58" t="s">
        <v>2386</v>
      </c>
      <c r="C1731" s="58" t="s">
        <v>2371</v>
      </c>
      <c r="D1731" s="57">
        <v>600</v>
      </c>
    </row>
    <row r="1732" spans="1:4" ht="11.25" customHeight="1">
      <c r="A1732" s="56">
        <v>78</v>
      </c>
      <c r="B1732" s="58" t="s">
        <v>2387</v>
      </c>
      <c r="C1732" s="58" t="s">
        <v>2371</v>
      </c>
      <c r="D1732" s="57">
        <v>600</v>
      </c>
    </row>
    <row r="1733" spans="1:4" ht="11.25" customHeight="1">
      <c r="A1733" s="56">
        <v>79</v>
      </c>
      <c r="B1733" s="58" t="s">
        <v>2388</v>
      </c>
      <c r="C1733" s="58" t="s">
        <v>2371</v>
      </c>
      <c r="D1733" s="57">
        <v>600</v>
      </c>
    </row>
    <row r="1734" spans="1:4" ht="11.25" customHeight="1">
      <c r="A1734" s="56">
        <v>80</v>
      </c>
      <c r="B1734" s="58" t="s">
        <v>2389</v>
      </c>
      <c r="C1734" s="58" t="s">
        <v>2371</v>
      </c>
      <c r="D1734" s="57">
        <v>600</v>
      </c>
    </row>
    <row r="1735" spans="1:4" ht="11.25" customHeight="1">
      <c r="A1735" s="56">
        <v>81</v>
      </c>
      <c r="B1735" s="58" t="s">
        <v>2390</v>
      </c>
      <c r="C1735" s="58" t="s">
        <v>2371</v>
      </c>
      <c r="D1735" s="57">
        <v>600</v>
      </c>
    </row>
    <row r="1736" spans="1:4" ht="11.25" customHeight="1">
      <c r="A1736" s="56">
        <v>82</v>
      </c>
      <c r="B1736" s="58" t="s">
        <v>2391</v>
      </c>
      <c r="C1736" s="58" t="s">
        <v>2371</v>
      </c>
      <c r="D1736" s="57">
        <v>600</v>
      </c>
    </row>
    <row r="1737" spans="1:4" ht="11.25" customHeight="1">
      <c r="A1737" s="56">
        <v>83</v>
      </c>
      <c r="B1737" s="58" t="s">
        <v>2392</v>
      </c>
      <c r="C1737" s="58" t="s">
        <v>2371</v>
      </c>
      <c r="D1737" s="57">
        <v>600</v>
      </c>
    </row>
    <row r="1738" spans="1:4" ht="11.25" customHeight="1">
      <c r="A1738" s="56">
        <v>84</v>
      </c>
      <c r="B1738" s="58" t="s">
        <v>2393</v>
      </c>
      <c r="C1738" s="58" t="s">
        <v>2371</v>
      </c>
      <c r="D1738" s="57">
        <v>600</v>
      </c>
    </row>
    <row r="1739" spans="1:4" ht="11.25" customHeight="1">
      <c r="A1739" s="56">
        <v>85</v>
      </c>
      <c r="B1739" s="58" t="s">
        <v>2394</v>
      </c>
      <c r="C1739" s="58" t="s">
        <v>2371</v>
      </c>
      <c r="D1739" s="57">
        <v>600</v>
      </c>
    </row>
    <row r="1740" spans="1:4" ht="11.25" customHeight="1">
      <c r="A1740" s="56">
        <v>86</v>
      </c>
      <c r="B1740" s="58" t="s">
        <v>2395</v>
      </c>
      <c r="C1740" s="58" t="s">
        <v>2371</v>
      </c>
      <c r="D1740" s="57">
        <v>600</v>
      </c>
    </row>
    <row r="1741" spans="1:4" ht="11.25" customHeight="1">
      <c r="A1741" s="56">
        <v>87</v>
      </c>
      <c r="B1741" s="58" t="s">
        <v>2396</v>
      </c>
      <c r="C1741" s="58" t="s">
        <v>2371</v>
      </c>
      <c r="D1741" s="57">
        <v>600</v>
      </c>
    </row>
    <row r="1742" spans="1:4" ht="11.25" customHeight="1">
      <c r="A1742" s="56">
        <v>88</v>
      </c>
      <c r="B1742" s="58" t="s">
        <v>2397</v>
      </c>
      <c r="C1742" s="58" t="s">
        <v>2371</v>
      </c>
      <c r="D1742" s="57">
        <v>600</v>
      </c>
    </row>
    <row r="1743" spans="1:4" ht="11.25" customHeight="1">
      <c r="A1743" s="56">
        <v>89</v>
      </c>
      <c r="B1743" s="58" t="s">
        <v>2398</v>
      </c>
      <c r="C1743" s="58" t="s">
        <v>2371</v>
      </c>
      <c r="D1743" s="57">
        <v>600</v>
      </c>
    </row>
    <row r="1744" spans="1:4" ht="11.25" customHeight="1">
      <c r="A1744" s="56">
        <v>90</v>
      </c>
      <c r="B1744" s="58" t="s">
        <v>2399</v>
      </c>
      <c r="C1744" s="58" t="s">
        <v>2371</v>
      </c>
      <c r="D1744" s="57">
        <v>600</v>
      </c>
    </row>
    <row r="1745" spans="1:4" ht="11.25" customHeight="1">
      <c r="A1745" s="56">
        <v>91</v>
      </c>
      <c r="B1745" s="58" t="s">
        <v>2400</v>
      </c>
      <c r="C1745" s="58" t="s">
        <v>2371</v>
      </c>
      <c r="D1745" s="57">
        <v>600</v>
      </c>
    </row>
    <row r="1746" spans="1:4" ht="11.25" customHeight="1">
      <c r="A1746" s="56">
        <v>92</v>
      </c>
      <c r="B1746" s="58" t="s">
        <v>2401</v>
      </c>
      <c r="C1746" s="58" t="s">
        <v>2371</v>
      </c>
      <c r="D1746" s="57">
        <v>600</v>
      </c>
    </row>
    <row r="1747" spans="1:4" ht="11.25" customHeight="1">
      <c r="A1747" s="56">
        <v>93</v>
      </c>
      <c r="B1747" s="58" t="s">
        <v>2402</v>
      </c>
      <c r="C1747" s="58" t="s">
        <v>2371</v>
      </c>
      <c r="D1747" s="57">
        <v>600</v>
      </c>
    </row>
    <row r="1748" spans="1:4" ht="11.25" customHeight="1">
      <c r="A1748" s="56">
        <v>94</v>
      </c>
      <c r="B1748" s="58" t="s">
        <v>2403</v>
      </c>
      <c r="C1748" s="58" t="s">
        <v>2371</v>
      </c>
      <c r="D1748" s="57">
        <v>600</v>
      </c>
    </row>
    <row r="1749" spans="1:4" ht="11.25" customHeight="1">
      <c r="A1749" s="56">
        <v>95</v>
      </c>
      <c r="B1749" s="58" t="s">
        <v>2404</v>
      </c>
      <c r="C1749" s="58" t="s">
        <v>2383</v>
      </c>
      <c r="D1749" s="57">
        <v>600</v>
      </c>
    </row>
    <row r="1750" spans="1:4" ht="11.25" customHeight="1">
      <c r="A1750" s="56">
        <v>96</v>
      </c>
      <c r="B1750" s="58" t="s">
        <v>2405</v>
      </c>
      <c r="C1750" s="58" t="s">
        <v>2371</v>
      </c>
      <c r="D1750" s="57">
        <v>600</v>
      </c>
    </row>
    <row r="1751" spans="1:4" ht="11.25" customHeight="1">
      <c r="A1751" s="56">
        <v>97</v>
      </c>
      <c r="B1751" s="58" t="s">
        <v>2406</v>
      </c>
      <c r="C1751" s="58" t="s">
        <v>2383</v>
      </c>
      <c r="D1751" s="57">
        <v>600</v>
      </c>
    </row>
    <row r="1752" spans="1:4" ht="11.25" customHeight="1">
      <c r="A1752" s="56">
        <v>98</v>
      </c>
      <c r="B1752" s="58" t="s">
        <v>2407</v>
      </c>
      <c r="C1752" s="58" t="s">
        <v>2371</v>
      </c>
      <c r="D1752" s="57">
        <v>600</v>
      </c>
    </row>
    <row r="1753" spans="1:4" ht="11.25" customHeight="1">
      <c r="A1753" s="56">
        <v>99</v>
      </c>
      <c r="B1753" s="58" t="s">
        <v>2408</v>
      </c>
      <c r="C1753" s="58" t="s">
        <v>2383</v>
      </c>
      <c r="D1753" s="57">
        <v>600</v>
      </c>
    </row>
    <row r="1754" spans="1:4" ht="11.25" customHeight="1">
      <c r="A1754" s="56">
        <v>100</v>
      </c>
      <c r="B1754" s="58" t="s">
        <v>2409</v>
      </c>
      <c r="C1754" s="58" t="s">
        <v>2371</v>
      </c>
      <c r="D1754" s="57">
        <v>600</v>
      </c>
    </row>
    <row r="1755" spans="1:4" ht="11.25" customHeight="1">
      <c r="A1755" s="56">
        <v>101</v>
      </c>
      <c r="B1755" s="58" t="s">
        <v>2410</v>
      </c>
      <c r="C1755" s="58" t="s">
        <v>2371</v>
      </c>
      <c r="D1755" s="57">
        <v>600</v>
      </c>
    </row>
    <row r="1756" spans="1:4" ht="11.25" customHeight="1">
      <c r="A1756" s="56">
        <v>102</v>
      </c>
      <c r="B1756" s="58" t="s">
        <v>2411</v>
      </c>
      <c r="C1756" s="58" t="s">
        <v>2371</v>
      </c>
      <c r="D1756" s="57">
        <v>600</v>
      </c>
    </row>
    <row r="1757" spans="1:4" ht="11.25" customHeight="1">
      <c r="A1757" s="56">
        <v>103</v>
      </c>
      <c r="B1757" s="58" t="s">
        <v>2412</v>
      </c>
      <c r="C1757" s="58" t="s">
        <v>2371</v>
      </c>
      <c r="D1757" s="57">
        <v>600</v>
      </c>
    </row>
    <row r="1758" spans="1:4" ht="11.25" customHeight="1">
      <c r="A1758" s="56">
        <v>104</v>
      </c>
      <c r="B1758" s="58" t="s">
        <v>2413</v>
      </c>
      <c r="C1758" s="58" t="s">
        <v>2371</v>
      </c>
      <c r="D1758" s="57">
        <v>600</v>
      </c>
    </row>
    <row r="1759" spans="1:4" ht="11.25" customHeight="1">
      <c r="A1759" s="56">
        <v>105</v>
      </c>
      <c r="B1759" s="58" t="s">
        <v>2414</v>
      </c>
      <c r="C1759" s="58" t="s">
        <v>2371</v>
      </c>
      <c r="D1759" s="57">
        <v>600</v>
      </c>
    </row>
    <row r="1760" spans="1:4" ht="11.25" customHeight="1">
      <c r="A1760" s="56">
        <v>106</v>
      </c>
      <c r="B1760" s="58" t="s">
        <v>2415</v>
      </c>
      <c r="C1760" s="58" t="s">
        <v>2383</v>
      </c>
      <c r="D1760" s="57">
        <v>600</v>
      </c>
    </row>
    <row r="1761" spans="1:4" ht="11.25" customHeight="1">
      <c r="A1761" s="56">
        <v>107</v>
      </c>
      <c r="B1761" s="58" t="s">
        <v>2416</v>
      </c>
      <c r="C1761" s="58" t="s">
        <v>2371</v>
      </c>
      <c r="D1761" s="57">
        <v>600</v>
      </c>
    </row>
    <row r="1762" spans="1:4" ht="11.25" customHeight="1">
      <c r="A1762" s="56">
        <v>108</v>
      </c>
      <c r="B1762" s="58" t="s">
        <v>2417</v>
      </c>
      <c r="C1762" s="58" t="s">
        <v>2383</v>
      </c>
      <c r="D1762" s="57">
        <v>600</v>
      </c>
    </row>
    <row r="1763" spans="1:4" ht="11.25" customHeight="1">
      <c r="A1763" s="56">
        <v>109</v>
      </c>
      <c r="B1763" s="58" t="s">
        <v>2418</v>
      </c>
      <c r="C1763" s="58" t="s">
        <v>2371</v>
      </c>
      <c r="D1763" s="57">
        <v>600</v>
      </c>
    </row>
    <row r="1764" spans="1:4" ht="11.25" customHeight="1">
      <c r="A1764" s="56">
        <v>110</v>
      </c>
      <c r="B1764" s="58" t="s">
        <v>2419</v>
      </c>
      <c r="C1764" s="58" t="s">
        <v>2371</v>
      </c>
      <c r="D1764" s="57">
        <v>600</v>
      </c>
    </row>
    <row r="1765" spans="1:4" ht="11.25" customHeight="1">
      <c r="A1765" s="56">
        <v>111</v>
      </c>
      <c r="B1765" s="58" t="s">
        <v>2420</v>
      </c>
      <c r="C1765" s="58" t="s">
        <v>2371</v>
      </c>
      <c r="D1765" s="57">
        <v>600</v>
      </c>
    </row>
    <row r="1766" spans="1:4" ht="11.25" customHeight="1">
      <c r="A1766" s="56">
        <v>112</v>
      </c>
      <c r="B1766" s="58" t="s">
        <v>2421</v>
      </c>
      <c r="C1766" s="58" t="s">
        <v>2371</v>
      </c>
      <c r="D1766" s="57">
        <v>600</v>
      </c>
    </row>
    <row r="1767" spans="1:4" ht="11.25" customHeight="1">
      <c r="A1767" s="56">
        <v>113</v>
      </c>
      <c r="B1767" s="58" t="s">
        <v>2422</v>
      </c>
      <c r="C1767" s="58" t="s">
        <v>2371</v>
      </c>
      <c r="D1767" s="57">
        <v>600</v>
      </c>
    </row>
    <row r="1768" spans="1:4" ht="11.25" customHeight="1">
      <c r="A1768" s="56">
        <v>114</v>
      </c>
      <c r="B1768" s="58" t="s">
        <v>2423</v>
      </c>
      <c r="C1768" s="58" t="s">
        <v>2371</v>
      </c>
      <c r="D1768" s="57">
        <v>600</v>
      </c>
    </row>
    <row r="1769" spans="1:4" ht="11.25" customHeight="1">
      <c r="A1769" s="56">
        <v>115</v>
      </c>
      <c r="B1769" s="58" t="s">
        <v>2424</v>
      </c>
      <c r="C1769" s="58" t="s">
        <v>2371</v>
      </c>
      <c r="D1769" s="57">
        <v>600</v>
      </c>
    </row>
    <row r="1770" spans="1:4" ht="11.25" customHeight="1">
      <c r="A1770" s="56">
        <v>116</v>
      </c>
      <c r="B1770" s="58" t="s">
        <v>2425</v>
      </c>
      <c r="C1770" s="58" t="s">
        <v>2383</v>
      </c>
      <c r="D1770" s="57">
        <v>600</v>
      </c>
    </row>
    <row r="1771" spans="1:4" ht="11.25" customHeight="1">
      <c r="A1771" s="56">
        <v>117</v>
      </c>
      <c r="B1771" s="58" t="s">
        <v>2426</v>
      </c>
      <c r="C1771" s="58" t="s">
        <v>2383</v>
      </c>
      <c r="D1771" s="57">
        <v>600</v>
      </c>
    </row>
    <row r="1772" spans="1:4" ht="11.25" customHeight="1">
      <c r="A1772" s="56">
        <v>118</v>
      </c>
      <c r="B1772" s="58" t="s">
        <v>2427</v>
      </c>
      <c r="C1772" s="58" t="s">
        <v>2383</v>
      </c>
      <c r="D1772" s="57">
        <v>600</v>
      </c>
    </row>
    <row r="1773" spans="1:4" ht="11.25" customHeight="1">
      <c r="A1773" s="56">
        <v>119</v>
      </c>
      <c r="B1773" s="58" t="s">
        <v>2428</v>
      </c>
      <c r="C1773" s="58" t="s">
        <v>2371</v>
      </c>
      <c r="D1773" s="57">
        <v>600</v>
      </c>
    </row>
    <row r="1774" spans="1:4" ht="11.25" customHeight="1">
      <c r="A1774" s="56">
        <v>120</v>
      </c>
      <c r="B1774" s="58" t="s">
        <v>2429</v>
      </c>
      <c r="C1774" s="58" t="s">
        <v>2383</v>
      </c>
      <c r="D1774" s="57">
        <v>600</v>
      </c>
    </row>
    <row r="1775" spans="1:4" ht="11.25" customHeight="1">
      <c r="A1775" s="56">
        <v>121</v>
      </c>
      <c r="B1775" s="58" t="s">
        <v>2430</v>
      </c>
      <c r="C1775" s="58" t="s">
        <v>2371</v>
      </c>
      <c r="D1775" s="57">
        <v>600</v>
      </c>
    </row>
    <row r="1776" spans="1:4" ht="11.25" customHeight="1">
      <c r="A1776" s="56">
        <v>122</v>
      </c>
      <c r="B1776" s="58" t="s">
        <v>2431</v>
      </c>
      <c r="C1776" s="58" t="s">
        <v>2371</v>
      </c>
      <c r="D1776" s="57">
        <v>600</v>
      </c>
    </row>
    <row r="1777" spans="1:4" ht="11.25" customHeight="1">
      <c r="A1777" s="56">
        <v>123</v>
      </c>
      <c r="B1777" s="58" t="s">
        <v>2432</v>
      </c>
      <c r="C1777" s="58" t="s">
        <v>2371</v>
      </c>
      <c r="D1777" s="57">
        <v>600</v>
      </c>
    </row>
    <row r="1778" spans="1:4" ht="11.25" customHeight="1">
      <c r="A1778" s="56">
        <v>124</v>
      </c>
      <c r="B1778" s="58" t="s">
        <v>2433</v>
      </c>
      <c r="C1778" s="58" t="s">
        <v>2383</v>
      </c>
      <c r="D1778" s="57">
        <v>600</v>
      </c>
    </row>
    <row r="1779" spans="1:4" ht="11.25" customHeight="1">
      <c r="A1779" s="56">
        <v>125</v>
      </c>
      <c r="B1779" s="58" t="s">
        <v>2434</v>
      </c>
      <c r="C1779" s="58" t="s">
        <v>2371</v>
      </c>
      <c r="D1779" s="57">
        <v>600</v>
      </c>
    </row>
    <row r="1780" spans="1:4" ht="11.25" customHeight="1">
      <c r="A1780" s="56">
        <v>126</v>
      </c>
      <c r="B1780" s="58" t="s">
        <v>2435</v>
      </c>
      <c r="C1780" s="58" t="s">
        <v>2371</v>
      </c>
      <c r="D1780" s="57">
        <v>600</v>
      </c>
    </row>
    <row r="1781" spans="1:4" ht="11.25" customHeight="1">
      <c r="A1781" s="56">
        <v>127</v>
      </c>
      <c r="B1781" s="58" t="s">
        <v>2436</v>
      </c>
      <c r="C1781" s="58" t="s">
        <v>2371</v>
      </c>
      <c r="D1781" s="57">
        <v>600</v>
      </c>
    </row>
    <row r="1782" spans="1:4" ht="11.25" customHeight="1">
      <c r="A1782" s="56">
        <v>128</v>
      </c>
      <c r="B1782" s="58" t="s">
        <v>2437</v>
      </c>
      <c r="C1782" s="58" t="s">
        <v>2371</v>
      </c>
      <c r="D1782" s="57">
        <v>600</v>
      </c>
    </row>
    <row r="1783" spans="1:4" ht="11.25" customHeight="1">
      <c r="A1783" s="56">
        <v>129</v>
      </c>
      <c r="B1783" s="58" t="s">
        <v>2438</v>
      </c>
      <c r="C1783" s="58" t="s">
        <v>2371</v>
      </c>
      <c r="D1783" s="57">
        <v>600</v>
      </c>
    </row>
    <row r="1784" spans="1:4" ht="11.25" customHeight="1">
      <c r="A1784" s="56">
        <v>130</v>
      </c>
      <c r="B1784" s="58" t="s">
        <v>2439</v>
      </c>
      <c r="C1784" s="58" t="s">
        <v>2371</v>
      </c>
      <c r="D1784" s="57">
        <v>600</v>
      </c>
    </row>
    <row r="1785" spans="1:4" ht="11.25" customHeight="1">
      <c r="A1785" s="56">
        <v>131</v>
      </c>
      <c r="B1785" s="58" t="s">
        <v>2440</v>
      </c>
      <c r="C1785" s="58" t="s">
        <v>2371</v>
      </c>
      <c r="D1785" s="57">
        <v>600</v>
      </c>
    </row>
    <row r="1786" spans="1:4" ht="11.25" customHeight="1">
      <c r="A1786" s="56">
        <v>132</v>
      </c>
      <c r="B1786" s="58" t="s">
        <v>2441</v>
      </c>
      <c r="C1786" s="58" t="s">
        <v>2371</v>
      </c>
      <c r="D1786" s="57">
        <v>600</v>
      </c>
    </row>
    <row r="1787" spans="1:4" ht="11.25" customHeight="1">
      <c r="A1787" s="56">
        <v>133</v>
      </c>
      <c r="B1787" s="58" t="s">
        <v>2442</v>
      </c>
      <c r="C1787" s="58" t="s">
        <v>2371</v>
      </c>
      <c r="D1787" s="57">
        <v>600</v>
      </c>
    </row>
    <row r="1788" spans="1:4" ht="11.25" customHeight="1">
      <c r="A1788" s="56">
        <v>134</v>
      </c>
      <c r="B1788" s="58" t="s">
        <v>2443</v>
      </c>
      <c r="C1788" s="58" t="s">
        <v>2371</v>
      </c>
      <c r="D1788" s="57">
        <v>600</v>
      </c>
    </row>
    <row r="1789" spans="1:4" ht="11.25" customHeight="1">
      <c r="A1789" s="56">
        <v>135</v>
      </c>
      <c r="B1789" s="58" t="s">
        <v>2444</v>
      </c>
      <c r="C1789" s="58" t="s">
        <v>2383</v>
      </c>
      <c r="D1789" s="57">
        <v>600</v>
      </c>
    </row>
    <row r="1790" spans="1:4" ht="11.25" customHeight="1">
      <c r="A1790" s="56">
        <v>136</v>
      </c>
      <c r="B1790" s="59" t="s">
        <v>2445</v>
      </c>
      <c r="C1790" s="58" t="s">
        <v>2383</v>
      </c>
      <c r="D1790" s="57">
        <v>600</v>
      </c>
    </row>
    <row r="1791" spans="1:4" ht="11.25" customHeight="1">
      <c r="A1791" s="56">
        <v>137</v>
      </c>
      <c r="B1791" s="59" t="s">
        <v>2446</v>
      </c>
      <c r="C1791" s="58" t="s">
        <v>2371</v>
      </c>
      <c r="D1791" s="57">
        <v>600</v>
      </c>
    </row>
    <row r="1792" spans="1:4" ht="11.25" customHeight="1">
      <c r="A1792" s="56">
        <v>138</v>
      </c>
      <c r="B1792" s="58" t="s">
        <v>2447</v>
      </c>
      <c r="C1792" s="58" t="s">
        <v>2383</v>
      </c>
      <c r="D1792" s="57">
        <v>600</v>
      </c>
    </row>
    <row r="1793" spans="1:4" ht="11.25" customHeight="1">
      <c r="A1793" s="56">
        <v>139</v>
      </c>
      <c r="B1793" s="58" t="s">
        <v>1822</v>
      </c>
      <c r="C1793" s="58" t="s">
        <v>1811</v>
      </c>
      <c r="D1793" s="57">
        <v>600</v>
      </c>
    </row>
    <row r="1794" spans="1:4" ht="11.25" customHeight="1">
      <c r="A1794" s="56">
        <v>140</v>
      </c>
      <c r="B1794" s="58" t="s">
        <v>1823</v>
      </c>
      <c r="C1794" s="58" t="s">
        <v>1811</v>
      </c>
      <c r="D1794" s="57">
        <v>600</v>
      </c>
    </row>
    <row r="1795" spans="1:4" ht="11.25" customHeight="1">
      <c r="A1795" s="56">
        <v>141</v>
      </c>
      <c r="B1795" s="58" t="s">
        <v>1824</v>
      </c>
      <c r="C1795" s="58" t="s">
        <v>1812</v>
      </c>
      <c r="D1795" s="57">
        <v>600</v>
      </c>
    </row>
    <row r="1796" spans="1:4" ht="11.25" customHeight="1">
      <c r="A1796" s="56">
        <v>142</v>
      </c>
      <c r="B1796" s="58" t="s">
        <v>1825</v>
      </c>
      <c r="C1796" s="58" t="s">
        <v>1811</v>
      </c>
      <c r="D1796" s="57">
        <v>600</v>
      </c>
    </row>
    <row r="1797" spans="1:4" ht="11.25" customHeight="1">
      <c r="A1797" s="56">
        <v>143</v>
      </c>
      <c r="B1797" s="58" t="s">
        <v>1826</v>
      </c>
      <c r="C1797" s="58" t="s">
        <v>1811</v>
      </c>
      <c r="D1797" s="57">
        <v>600</v>
      </c>
    </row>
    <row r="1798" spans="1:4" ht="11.25" customHeight="1">
      <c r="A1798" s="56">
        <v>144</v>
      </c>
      <c r="B1798" s="58" t="s">
        <v>1827</v>
      </c>
      <c r="C1798" s="58" t="s">
        <v>1812</v>
      </c>
      <c r="D1798" s="57">
        <v>600</v>
      </c>
    </row>
    <row r="1799" spans="1:4" ht="11.25" customHeight="1">
      <c r="A1799" s="56">
        <v>145</v>
      </c>
      <c r="B1799" s="58" t="s">
        <v>1828</v>
      </c>
      <c r="C1799" s="58" t="s">
        <v>1812</v>
      </c>
      <c r="D1799" s="57">
        <v>600</v>
      </c>
    </row>
    <row r="1800" spans="1:4" ht="11.25" customHeight="1">
      <c r="A1800" s="56">
        <v>146</v>
      </c>
      <c r="B1800" s="58" t="s">
        <v>1829</v>
      </c>
      <c r="C1800" s="58" t="s">
        <v>1812</v>
      </c>
      <c r="D1800" s="57">
        <v>600</v>
      </c>
    </row>
    <row r="1801" spans="1:4" ht="11.25" customHeight="1">
      <c r="A1801" s="56">
        <v>147</v>
      </c>
      <c r="B1801" s="58" t="s">
        <v>1830</v>
      </c>
      <c r="C1801" s="58" t="s">
        <v>1812</v>
      </c>
      <c r="D1801" s="57">
        <v>600</v>
      </c>
    </row>
    <row r="1802" spans="1:4" ht="11.25" customHeight="1">
      <c r="A1802" s="56">
        <v>148</v>
      </c>
      <c r="B1802" s="58" t="s">
        <v>1831</v>
      </c>
      <c r="C1802" s="58" t="s">
        <v>1811</v>
      </c>
      <c r="D1802" s="57">
        <v>600</v>
      </c>
    </row>
    <row r="1803" spans="1:4" ht="11.25" customHeight="1">
      <c r="A1803" s="56">
        <v>149</v>
      </c>
      <c r="B1803" s="58" t="s">
        <v>1832</v>
      </c>
      <c r="C1803" s="58" t="s">
        <v>1812</v>
      </c>
      <c r="D1803" s="57">
        <v>600</v>
      </c>
    </row>
    <row r="1804" spans="1:4" ht="11.25" customHeight="1">
      <c r="A1804" s="56">
        <v>150</v>
      </c>
      <c r="B1804" s="58" t="s">
        <v>1833</v>
      </c>
      <c r="C1804" s="58" t="s">
        <v>1812</v>
      </c>
      <c r="D1804" s="57">
        <v>600</v>
      </c>
    </row>
    <row r="1805" spans="1:4" ht="11.25" customHeight="1">
      <c r="A1805" s="56">
        <v>151</v>
      </c>
      <c r="B1805" s="58" t="s">
        <v>1834</v>
      </c>
      <c r="C1805" s="58" t="s">
        <v>1812</v>
      </c>
      <c r="D1805" s="57">
        <v>600</v>
      </c>
    </row>
    <row r="1806" spans="1:4" ht="11.25" customHeight="1">
      <c r="A1806" s="56">
        <v>152</v>
      </c>
      <c r="B1806" s="58" t="s">
        <v>1835</v>
      </c>
      <c r="C1806" s="58" t="s">
        <v>1811</v>
      </c>
      <c r="D1806" s="57">
        <v>600</v>
      </c>
    </row>
    <row r="1807" spans="1:4" ht="11.25" customHeight="1">
      <c r="A1807" s="56">
        <v>153</v>
      </c>
      <c r="B1807" s="58" t="s">
        <v>1836</v>
      </c>
      <c r="C1807" s="58" t="s">
        <v>1811</v>
      </c>
      <c r="D1807" s="57">
        <v>600</v>
      </c>
    </row>
    <row r="1808" spans="1:4" ht="11.25" customHeight="1">
      <c r="A1808" s="56">
        <v>154</v>
      </c>
      <c r="B1808" s="58" t="s">
        <v>1837</v>
      </c>
      <c r="C1808" s="58" t="s">
        <v>1811</v>
      </c>
      <c r="D1808" s="57">
        <v>600</v>
      </c>
    </row>
    <row r="1809" spans="1:4" ht="11.25" customHeight="1">
      <c r="A1809" s="56">
        <v>155</v>
      </c>
      <c r="B1809" s="58" t="s">
        <v>1838</v>
      </c>
      <c r="C1809" s="58" t="s">
        <v>1812</v>
      </c>
      <c r="D1809" s="57">
        <v>600</v>
      </c>
    </row>
    <row r="1810" spans="1:4" ht="11.25" customHeight="1">
      <c r="A1810" s="56">
        <v>156</v>
      </c>
      <c r="B1810" s="58" t="s">
        <v>1839</v>
      </c>
      <c r="C1810" s="58" t="s">
        <v>1812</v>
      </c>
      <c r="D1810" s="57">
        <v>600</v>
      </c>
    </row>
    <row r="1811" spans="1:4" ht="11.25" customHeight="1">
      <c r="A1811" s="56">
        <v>157</v>
      </c>
      <c r="B1811" s="58" t="s">
        <v>1840</v>
      </c>
      <c r="C1811" s="58" t="s">
        <v>1811</v>
      </c>
      <c r="D1811" s="57">
        <v>600</v>
      </c>
    </row>
    <row r="1812" spans="1:4" ht="11.25" customHeight="1">
      <c r="A1812" s="65" t="s">
        <v>1841</v>
      </c>
      <c r="B1812" s="65"/>
      <c r="C1812" s="65"/>
      <c r="D1812" s="65">
        <f>SUM(D1655:D1811)</f>
        <v>94200</v>
      </c>
    </row>
    <row r="1813" spans="1:4" ht="11.25" customHeight="1">
      <c r="A1813" s="56" t="s">
        <v>1842</v>
      </c>
      <c r="B1813" s="58"/>
      <c r="C1813" s="56"/>
      <c r="D1813" s="58"/>
    </row>
    <row r="1814" spans="1:4" ht="11.25" customHeight="1">
      <c r="A1814" s="56" t="s">
        <v>4</v>
      </c>
      <c r="B1814" s="58" t="s">
        <v>1846</v>
      </c>
      <c r="C1814" s="56" t="s">
        <v>6</v>
      </c>
      <c r="D1814" s="58" t="s">
        <v>1847</v>
      </c>
    </row>
    <row r="1815" spans="1:4" ht="11.25" customHeight="1">
      <c r="A1815" s="56">
        <v>1</v>
      </c>
      <c r="B1815" s="58" t="s">
        <v>1848</v>
      </c>
      <c r="C1815" s="56" t="s">
        <v>11</v>
      </c>
      <c r="D1815" s="58">
        <v>600</v>
      </c>
    </row>
    <row r="1816" spans="1:4" ht="11.25" customHeight="1">
      <c r="A1816" s="56">
        <v>2</v>
      </c>
      <c r="B1816" s="58" t="s">
        <v>1849</v>
      </c>
      <c r="C1816" s="56" t="s">
        <v>9</v>
      </c>
      <c r="D1816" s="58">
        <v>600</v>
      </c>
    </row>
    <row r="1817" spans="1:4" ht="11.25" customHeight="1">
      <c r="A1817" s="56">
        <v>3</v>
      </c>
      <c r="B1817" s="58" t="s">
        <v>1850</v>
      </c>
      <c r="C1817" s="56" t="s">
        <v>11</v>
      </c>
      <c r="D1817" s="58">
        <v>600</v>
      </c>
    </row>
    <row r="1818" spans="1:4" s="3" customFormat="1" ht="11.25" customHeight="1">
      <c r="A1818" s="66" t="s">
        <v>1210</v>
      </c>
      <c r="B1818" s="55"/>
      <c r="C1818" s="66"/>
      <c r="D1818" s="55">
        <f>SUM(D1815:D1817)</f>
        <v>1800</v>
      </c>
    </row>
    <row r="1819" spans="1:4" s="3" customFormat="1" ht="11.25" customHeight="1">
      <c r="A1819" s="87" t="s">
        <v>1852</v>
      </c>
      <c r="B1819" s="88"/>
      <c r="C1819" s="11"/>
      <c r="D1819" s="47">
        <v>1054800</v>
      </c>
    </row>
  </sheetData>
  <sheetProtection/>
  <mergeCells count="33">
    <mergeCell ref="A57:B57"/>
    <mergeCell ref="A58:C58"/>
    <mergeCell ref="A248:C248"/>
    <mergeCell ref="A1819:B1819"/>
    <mergeCell ref="B4:C4"/>
    <mergeCell ref="A2:D3"/>
    <mergeCell ref="A21:D21"/>
    <mergeCell ref="A31:B31"/>
    <mergeCell ref="A32:C32"/>
    <mergeCell ref="A163:C163"/>
    <mergeCell ref="A308:C308"/>
    <mergeCell ref="A307:B307"/>
    <mergeCell ref="A396:B396"/>
    <mergeCell ref="A397:C397"/>
    <mergeCell ref="A259:B259"/>
    <mergeCell ref="A260:C260"/>
    <mergeCell ref="A263:B263"/>
    <mergeCell ref="A264:C264"/>
    <mergeCell ref="A787:B787"/>
    <mergeCell ref="A788:C788"/>
    <mergeCell ref="A865:B865"/>
    <mergeCell ref="A866:C866"/>
    <mergeCell ref="A401:B401"/>
    <mergeCell ref="A402:C402"/>
    <mergeCell ref="A779:C779"/>
    <mergeCell ref="A1450:D1450"/>
    <mergeCell ref="A1652:B1652"/>
    <mergeCell ref="A878:B878"/>
    <mergeCell ref="A879:D879"/>
    <mergeCell ref="A1184:B1184"/>
    <mergeCell ref="A1653:C1653"/>
    <mergeCell ref="A1185:C1185"/>
    <mergeCell ref="A1449:B144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7"/>
  <sheetViews>
    <sheetView zoomScalePageLayoutView="0" workbookViewId="0" topLeftCell="A1">
      <selection activeCell="K10" sqref="K10"/>
    </sheetView>
  </sheetViews>
  <sheetFormatPr defaultColWidth="9.00390625" defaultRowHeight="14.25"/>
  <cols>
    <col min="1" max="1" width="5.875" style="71" customWidth="1"/>
    <col min="2" max="5" width="9.00390625" style="71" customWidth="1"/>
    <col min="6" max="6" width="14.875" style="71" customWidth="1"/>
    <col min="7" max="7" width="9.125" style="71" bestFit="1" customWidth="1"/>
    <col min="8" max="16384" width="9.00390625" style="71" customWidth="1"/>
  </cols>
  <sheetData>
    <row r="1" ht="14.25">
      <c r="A1" s="71" t="s">
        <v>2516</v>
      </c>
    </row>
    <row r="2" spans="1:7" ht="20.25">
      <c r="A2" s="91" t="s">
        <v>2999</v>
      </c>
      <c r="B2" s="91"/>
      <c r="C2" s="91"/>
      <c r="D2" s="91"/>
      <c r="E2" s="91"/>
      <c r="F2" s="91"/>
      <c r="G2" s="91"/>
    </row>
    <row r="3" ht="14.25">
      <c r="A3" s="71" t="s">
        <v>24</v>
      </c>
    </row>
    <row r="4" spans="1:7" ht="14.25">
      <c r="A4" s="72" t="s">
        <v>25</v>
      </c>
      <c r="B4" s="72"/>
      <c r="C4" s="72"/>
      <c r="D4" s="72" t="s">
        <v>2</v>
      </c>
      <c r="E4" s="72"/>
      <c r="F4" s="72"/>
      <c r="G4" s="72"/>
    </row>
    <row r="5" spans="1:7" ht="14.25">
      <c r="A5" s="72" t="s">
        <v>4</v>
      </c>
      <c r="B5" s="72" t="s">
        <v>26</v>
      </c>
      <c r="C5" s="72" t="s">
        <v>6</v>
      </c>
      <c r="D5" s="72" t="s">
        <v>27</v>
      </c>
      <c r="E5" s="72" t="s">
        <v>6</v>
      </c>
      <c r="F5" s="72" t="s">
        <v>28</v>
      </c>
      <c r="G5" s="72" t="s">
        <v>7</v>
      </c>
    </row>
    <row r="6" spans="1:7" ht="14.25">
      <c r="A6" s="72">
        <v>1</v>
      </c>
      <c r="B6" s="72" t="s">
        <v>14</v>
      </c>
      <c r="C6" s="72" t="s">
        <v>9</v>
      </c>
      <c r="D6" s="72" t="s">
        <v>29</v>
      </c>
      <c r="E6" s="72" t="s">
        <v>11</v>
      </c>
      <c r="F6" s="72" t="s">
        <v>30</v>
      </c>
      <c r="G6" s="72">
        <v>2000</v>
      </c>
    </row>
    <row r="7" spans="1:7" ht="14.25">
      <c r="A7" s="72">
        <v>2</v>
      </c>
      <c r="B7" s="72" t="s">
        <v>15</v>
      </c>
      <c r="C7" s="72" t="s">
        <v>9</v>
      </c>
      <c r="D7" s="72" t="s">
        <v>31</v>
      </c>
      <c r="E7" s="72" t="s">
        <v>11</v>
      </c>
      <c r="F7" s="72" t="s">
        <v>32</v>
      </c>
      <c r="G7" s="72">
        <v>2000</v>
      </c>
    </row>
    <row r="8" spans="1:7" ht="14.25">
      <c r="A8" s="72">
        <v>3</v>
      </c>
      <c r="B8" s="72" t="s">
        <v>16</v>
      </c>
      <c r="C8" s="72" t="s">
        <v>11</v>
      </c>
      <c r="D8" s="72" t="s">
        <v>33</v>
      </c>
      <c r="E8" s="72" t="s">
        <v>11</v>
      </c>
      <c r="F8" s="72" t="s">
        <v>34</v>
      </c>
      <c r="G8" s="72">
        <v>2000</v>
      </c>
    </row>
    <row r="9" spans="1:7" ht="14.25">
      <c r="A9" s="72">
        <v>4</v>
      </c>
      <c r="B9" s="72" t="s">
        <v>17</v>
      </c>
      <c r="C9" s="72" t="s">
        <v>9</v>
      </c>
      <c r="D9" s="72" t="s">
        <v>35</v>
      </c>
      <c r="E9" s="72" t="s">
        <v>9</v>
      </c>
      <c r="F9" s="72" t="s">
        <v>36</v>
      </c>
      <c r="G9" s="72">
        <v>2000</v>
      </c>
    </row>
    <row r="10" spans="1:7" ht="14.25">
      <c r="A10" s="72">
        <v>5</v>
      </c>
      <c r="B10" s="72" t="s">
        <v>18</v>
      </c>
      <c r="C10" s="72" t="s">
        <v>9</v>
      </c>
      <c r="D10" s="72" t="s">
        <v>37</v>
      </c>
      <c r="E10" s="72" t="s">
        <v>11</v>
      </c>
      <c r="F10" s="72" t="s">
        <v>38</v>
      </c>
      <c r="G10" s="72">
        <v>2000</v>
      </c>
    </row>
    <row r="11" spans="1:7" ht="14.25">
      <c r="A11" s="72">
        <v>6</v>
      </c>
      <c r="B11" s="72" t="s">
        <v>19</v>
      </c>
      <c r="C11" s="72" t="s">
        <v>9</v>
      </c>
      <c r="D11" s="72" t="s">
        <v>39</v>
      </c>
      <c r="E11" s="72" t="s">
        <v>11</v>
      </c>
      <c r="F11" s="72" t="s">
        <v>40</v>
      </c>
      <c r="G11" s="72">
        <v>2000</v>
      </c>
    </row>
    <row r="12" spans="1:7" ht="14.25">
      <c r="A12" s="72">
        <v>7</v>
      </c>
      <c r="B12" s="72" t="s">
        <v>20</v>
      </c>
      <c r="C12" s="72" t="s">
        <v>9</v>
      </c>
      <c r="D12" s="72" t="s">
        <v>41</v>
      </c>
      <c r="E12" s="72" t="s">
        <v>9</v>
      </c>
      <c r="F12" s="72" t="s">
        <v>40</v>
      </c>
      <c r="G12" s="72">
        <v>2000</v>
      </c>
    </row>
    <row r="13" spans="1:7" ht="14.25">
      <c r="A13" s="72">
        <v>8</v>
      </c>
      <c r="B13" s="72" t="s">
        <v>21</v>
      </c>
      <c r="C13" s="72" t="s">
        <v>11</v>
      </c>
      <c r="D13" s="72" t="s">
        <v>42</v>
      </c>
      <c r="E13" s="72" t="s">
        <v>11</v>
      </c>
      <c r="F13" s="72" t="s">
        <v>43</v>
      </c>
      <c r="G13" s="72">
        <v>2000</v>
      </c>
    </row>
    <row r="14" spans="1:7" ht="14.25">
      <c r="A14" s="72">
        <v>9</v>
      </c>
      <c r="B14" s="72" t="s">
        <v>22</v>
      </c>
      <c r="C14" s="72" t="s">
        <v>9</v>
      </c>
      <c r="D14" s="72" t="s">
        <v>44</v>
      </c>
      <c r="E14" s="72" t="s">
        <v>11</v>
      </c>
      <c r="F14" s="72" t="s">
        <v>45</v>
      </c>
      <c r="G14" s="72">
        <v>2000</v>
      </c>
    </row>
    <row r="15" spans="1:7" ht="14.25">
      <c r="A15" s="72">
        <v>10</v>
      </c>
      <c r="B15" s="72" t="s">
        <v>23</v>
      </c>
      <c r="C15" s="72" t="s">
        <v>9</v>
      </c>
      <c r="D15" s="72" t="s">
        <v>46</v>
      </c>
      <c r="E15" s="72" t="s">
        <v>11</v>
      </c>
      <c r="F15" s="72" t="s">
        <v>45</v>
      </c>
      <c r="G15" s="72">
        <v>2000</v>
      </c>
    </row>
    <row r="16" spans="1:7" ht="14.25">
      <c r="A16" s="72" t="s">
        <v>2517</v>
      </c>
      <c r="B16" s="72"/>
      <c r="C16" s="72"/>
      <c r="D16" s="72"/>
      <c r="E16" s="72"/>
      <c r="F16" s="72"/>
      <c r="G16" s="72">
        <v>20000</v>
      </c>
    </row>
    <row r="17" spans="1:7" ht="14.25">
      <c r="A17" s="72" t="s">
        <v>2518</v>
      </c>
      <c r="B17" s="72"/>
      <c r="C17" s="72"/>
      <c r="D17" s="72"/>
      <c r="E17" s="72"/>
      <c r="F17" s="72"/>
      <c r="G17" s="72"/>
    </row>
    <row r="18" spans="1:7" ht="14.25">
      <c r="A18" s="72" t="s">
        <v>4</v>
      </c>
      <c r="B18" s="72" t="s">
        <v>1211</v>
      </c>
      <c r="C18" s="72" t="s">
        <v>6</v>
      </c>
      <c r="D18" s="72" t="s">
        <v>27</v>
      </c>
      <c r="E18" s="72" t="s">
        <v>6</v>
      </c>
      <c r="F18" s="72" t="s">
        <v>1212</v>
      </c>
      <c r="G18" s="72" t="s">
        <v>7</v>
      </c>
    </row>
    <row r="19" spans="1:7" ht="14.25">
      <c r="A19" s="72">
        <v>1</v>
      </c>
      <c r="B19" s="72" t="s">
        <v>51</v>
      </c>
      <c r="C19" s="72" t="s">
        <v>11</v>
      </c>
      <c r="D19" s="72" t="s">
        <v>1213</v>
      </c>
      <c r="E19" s="72" t="s">
        <v>9</v>
      </c>
      <c r="F19" s="72" t="s">
        <v>1214</v>
      </c>
      <c r="G19" s="72">
        <v>2000</v>
      </c>
    </row>
    <row r="20" spans="1:7" ht="14.25">
      <c r="A20" s="72">
        <v>2</v>
      </c>
      <c r="B20" s="72" t="s">
        <v>52</v>
      </c>
      <c r="C20" s="72" t="s">
        <v>11</v>
      </c>
      <c r="D20" s="72" t="s">
        <v>1215</v>
      </c>
      <c r="E20" s="72" t="s">
        <v>9</v>
      </c>
      <c r="F20" s="72" t="s">
        <v>1216</v>
      </c>
      <c r="G20" s="72">
        <v>2000</v>
      </c>
    </row>
    <row r="21" spans="1:7" ht="14.25">
      <c r="A21" s="72">
        <v>3</v>
      </c>
      <c r="B21" s="72" t="s">
        <v>53</v>
      </c>
      <c r="C21" s="72" t="s">
        <v>9</v>
      </c>
      <c r="D21" s="72" t="s">
        <v>1217</v>
      </c>
      <c r="E21" s="72" t="s">
        <v>9</v>
      </c>
      <c r="F21" s="72" t="s">
        <v>1218</v>
      </c>
      <c r="G21" s="72">
        <v>2000</v>
      </c>
    </row>
    <row r="22" spans="1:7" ht="14.25">
      <c r="A22" s="72" t="s">
        <v>2517</v>
      </c>
      <c r="B22" s="72"/>
      <c r="C22" s="72"/>
      <c r="D22" s="72"/>
      <c r="E22" s="72"/>
      <c r="F22" s="72"/>
      <c r="G22" s="72">
        <v>6000</v>
      </c>
    </row>
    <row r="23" spans="1:7" ht="14.25">
      <c r="A23" s="72" t="s">
        <v>2519</v>
      </c>
      <c r="B23" s="72"/>
      <c r="C23" s="72"/>
      <c r="D23" s="72" t="s">
        <v>2520</v>
      </c>
      <c r="E23" s="72"/>
      <c r="F23" s="72"/>
      <c r="G23" s="72"/>
    </row>
    <row r="24" spans="1:7" ht="14.25">
      <c r="A24" s="72" t="s">
        <v>4</v>
      </c>
      <c r="B24" s="72" t="s">
        <v>1219</v>
      </c>
      <c r="C24" s="72" t="s">
        <v>6</v>
      </c>
      <c r="D24" s="72" t="s">
        <v>27</v>
      </c>
      <c r="E24" s="72" t="s">
        <v>6</v>
      </c>
      <c r="F24" s="72" t="s">
        <v>1212</v>
      </c>
      <c r="G24" s="72" t="s">
        <v>7</v>
      </c>
    </row>
    <row r="25" spans="1:7" ht="14.25">
      <c r="A25" s="72">
        <v>1</v>
      </c>
      <c r="B25" s="72" t="s">
        <v>118</v>
      </c>
      <c r="C25" s="72" t="s">
        <v>11</v>
      </c>
      <c r="D25" s="72" t="s">
        <v>1221</v>
      </c>
      <c r="E25" s="72" t="s">
        <v>11</v>
      </c>
      <c r="F25" s="72" t="s">
        <v>1222</v>
      </c>
      <c r="G25" s="72">
        <v>2000</v>
      </c>
    </row>
    <row r="26" spans="1:7" ht="14.25">
      <c r="A26" s="72">
        <v>2</v>
      </c>
      <c r="B26" s="72" t="s">
        <v>121</v>
      </c>
      <c r="C26" s="72" t="s">
        <v>11</v>
      </c>
      <c r="D26" s="72" t="s">
        <v>1223</v>
      </c>
      <c r="E26" s="72" t="s">
        <v>9</v>
      </c>
      <c r="F26" s="72" t="s">
        <v>1224</v>
      </c>
      <c r="G26" s="72">
        <v>2000</v>
      </c>
    </row>
    <row r="27" spans="1:7" ht="14.25">
      <c r="A27" s="72">
        <v>3</v>
      </c>
      <c r="B27" s="72" t="s">
        <v>127</v>
      </c>
      <c r="C27" s="72" t="s">
        <v>11</v>
      </c>
      <c r="D27" s="72" t="s">
        <v>2521</v>
      </c>
      <c r="E27" s="72" t="s">
        <v>11</v>
      </c>
      <c r="F27" s="72" t="s">
        <v>1225</v>
      </c>
      <c r="G27" s="72">
        <v>2000</v>
      </c>
    </row>
    <row r="28" spans="1:7" ht="14.25">
      <c r="A28" s="72">
        <v>4</v>
      </c>
      <c r="B28" s="72" t="s">
        <v>119</v>
      </c>
      <c r="C28" s="72" t="s">
        <v>11</v>
      </c>
      <c r="D28" s="72" t="s">
        <v>1226</v>
      </c>
      <c r="E28" s="72" t="s">
        <v>9</v>
      </c>
      <c r="F28" s="72" t="s">
        <v>1227</v>
      </c>
      <c r="G28" s="72">
        <v>2000</v>
      </c>
    </row>
    <row r="29" spans="1:7" ht="14.25">
      <c r="A29" s="72">
        <v>5</v>
      </c>
      <c r="B29" s="72" t="s">
        <v>126</v>
      </c>
      <c r="C29" s="72" t="s">
        <v>11</v>
      </c>
      <c r="D29" s="72" t="s">
        <v>1228</v>
      </c>
      <c r="E29" s="72" t="s">
        <v>9</v>
      </c>
      <c r="F29" s="72" t="s">
        <v>1229</v>
      </c>
      <c r="G29" s="72">
        <v>2000</v>
      </c>
    </row>
    <row r="30" spans="1:7" ht="14.25">
      <c r="A30" s="72">
        <v>6</v>
      </c>
      <c r="B30" s="72" t="s">
        <v>128</v>
      </c>
      <c r="C30" s="72" t="s">
        <v>11</v>
      </c>
      <c r="D30" s="72" t="s">
        <v>2522</v>
      </c>
      <c r="E30" s="72" t="s">
        <v>11</v>
      </c>
      <c r="F30" s="72" t="s">
        <v>1230</v>
      </c>
      <c r="G30" s="72">
        <v>2000</v>
      </c>
    </row>
    <row r="31" spans="1:7" ht="14.25">
      <c r="A31" s="72">
        <v>7</v>
      </c>
      <c r="B31" s="72" t="s">
        <v>115</v>
      </c>
      <c r="C31" s="72" t="s">
        <v>11</v>
      </c>
      <c r="D31" s="72" t="s">
        <v>1231</v>
      </c>
      <c r="E31" s="72" t="s">
        <v>11</v>
      </c>
      <c r="F31" s="72" t="s">
        <v>1232</v>
      </c>
      <c r="G31" s="72">
        <v>2000</v>
      </c>
    </row>
    <row r="32" spans="1:7" ht="14.25">
      <c r="A32" s="72">
        <v>8</v>
      </c>
      <c r="B32" s="72" t="s">
        <v>116</v>
      </c>
      <c r="C32" s="72" t="s">
        <v>9</v>
      </c>
      <c r="D32" s="72" t="s">
        <v>1233</v>
      </c>
      <c r="E32" s="72" t="s">
        <v>11</v>
      </c>
      <c r="F32" s="72" t="s">
        <v>1234</v>
      </c>
      <c r="G32" s="72">
        <v>2000</v>
      </c>
    </row>
    <row r="33" spans="1:7" ht="14.25">
      <c r="A33" s="72">
        <v>9</v>
      </c>
      <c r="B33" s="72" t="s">
        <v>131</v>
      </c>
      <c r="C33" s="72" t="s">
        <v>9</v>
      </c>
      <c r="D33" s="72" t="s">
        <v>1235</v>
      </c>
      <c r="E33" s="72" t="s">
        <v>9</v>
      </c>
      <c r="F33" s="72" t="s">
        <v>1236</v>
      </c>
      <c r="G33" s="72">
        <v>2000</v>
      </c>
    </row>
    <row r="34" spans="1:7" ht="14.25">
      <c r="A34" s="72">
        <v>10</v>
      </c>
      <c r="B34" s="72" t="s">
        <v>133</v>
      </c>
      <c r="C34" s="72" t="s">
        <v>9</v>
      </c>
      <c r="D34" s="72" t="s">
        <v>1237</v>
      </c>
      <c r="E34" s="72" t="s">
        <v>11</v>
      </c>
      <c r="F34" s="72" t="s">
        <v>1238</v>
      </c>
      <c r="G34" s="72">
        <v>2000</v>
      </c>
    </row>
    <row r="35" spans="1:7" ht="14.25">
      <c r="A35" s="72">
        <v>11</v>
      </c>
      <c r="B35" s="72" t="s">
        <v>86</v>
      </c>
      <c r="C35" s="72" t="s">
        <v>9</v>
      </c>
      <c r="D35" s="72" t="s">
        <v>1239</v>
      </c>
      <c r="E35" s="72" t="s">
        <v>11</v>
      </c>
      <c r="F35" s="72" t="s">
        <v>1240</v>
      </c>
      <c r="G35" s="72">
        <v>2000</v>
      </c>
    </row>
    <row r="36" spans="1:7" ht="14.25">
      <c r="A36" s="72">
        <v>12</v>
      </c>
      <c r="B36" s="72" t="s">
        <v>85</v>
      </c>
      <c r="C36" s="72" t="s">
        <v>9</v>
      </c>
      <c r="D36" s="72" t="s">
        <v>1241</v>
      </c>
      <c r="E36" s="72" t="s">
        <v>11</v>
      </c>
      <c r="F36" s="72" t="s">
        <v>45</v>
      </c>
      <c r="G36" s="72">
        <v>2000</v>
      </c>
    </row>
    <row r="37" spans="1:7" ht="14.25">
      <c r="A37" s="72">
        <v>13</v>
      </c>
      <c r="B37" s="72" t="s">
        <v>93</v>
      </c>
      <c r="C37" s="72" t="s">
        <v>11</v>
      </c>
      <c r="D37" s="72" t="s">
        <v>1242</v>
      </c>
      <c r="E37" s="72" t="s">
        <v>11</v>
      </c>
      <c r="F37" s="72" t="s">
        <v>1243</v>
      </c>
      <c r="G37" s="72">
        <v>2000</v>
      </c>
    </row>
    <row r="38" spans="1:7" ht="14.25">
      <c r="A38" s="72">
        <v>14</v>
      </c>
      <c r="B38" s="72" t="s">
        <v>99</v>
      </c>
      <c r="C38" s="72" t="s">
        <v>11</v>
      </c>
      <c r="D38" s="72" t="s">
        <v>1244</v>
      </c>
      <c r="E38" s="72" t="s">
        <v>9</v>
      </c>
      <c r="F38" s="72" t="s">
        <v>45</v>
      </c>
      <c r="G38" s="72">
        <v>2000</v>
      </c>
    </row>
    <row r="39" spans="1:7" ht="14.25">
      <c r="A39" s="72">
        <v>15</v>
      </c>
      <c r="B39" s="72" t="s">
        <v>144</v>
      </c>
      <c r="C39" s="72" t="s">
        <v>9</v>
      </c>
      <c r="D39" s="72" t="s">
        <v>1245</v>
      </c>
      <c r="E39" s="72" t="s">
        <v>9</v>
      </c>
      <c r="F39" s="72" t="s">
        <v>1246</v>
      </c>
      <c r="G39" s="72">
        <v>2000</v>
      </c>
    </row>
    <row r="40" spans="1:7" ht="14.25">
      <c r="A40" s="72">
        <v>16</v>
      </c>
      <c r="B40" s="72" t="s">
        <v>145</v>
      </c>
      <c r="C40" s="72" t="s">
        <v>11</v>
      </c>
      <c r="D40" s="72" t="s">
        <v>1247</v>
      </c>
      <c r="E40" s="72" t="s">
        <v>11</v>
      </c>
      <c r="F40" s="72" t="s">
        <v>1248</v>
      </c>
      <c r="G40" s="72">
        <v>2000</v>
      </c>
    </row>
    <row r="41" spans="1:7" ht="14.25">
      <c r="A41" s="72">
        <v>17</v>
      </c>
      <c r="B41" s="72" t="s">
        <v>1249</v>
      </c>
      <c r="C41" s="72" t="s">
        <v>11</v>
      </c>
      <c r="D41" s="72" t="s">
        <v>1250</v>
      </c>
      <c r="E41" s="72" t="s">
        <v>9</v>
      </c>
      <c r="F41" s="72" t="s">
        <v>1251</v>
      </c>
      <c r="G41" s="72">
        <v>2000</v>
      </c>
    </row>
    <row r="42" spans="1:7" ht="14.25">
      <c r="A42" s="72">
        <v>18</v>
      </c>
      <c r="B42" s="72" t="s">
        <v>90</v>
      </c>
      <c r="C42" s="72" t="s">
        <v>11</v>
      </c>
      <c r="D42" s="72" t="s">
        <v>1252</v>
      </c>
      <c r="E42" s="72" t="s">
        <v>9</v>
      </c>
      <c r="F42" s="72" t="s">
        <v>1253</v>
      </c>
      <c r="G42" s="72">
        <v>2000</v>
      </c>
    </row>
    <row r="43" spans="1:7" ht="14.25">
      <c r="A43" s="72">
        <v>19</v>
      </c>
      <c r="B43" s="72" t="s">
        <v>1254</v>
      </c>
      <c r="C43" s="72" t="s">
        <v>11</v>
      </c>
      <c r="D43" s="72" t="s">
        <v>1255</v>
      </c>
      <c r="E43" s="72" t="s">
        <v>9</v>
      </c>
      <c r="F43" s="72" t="s">
        <v>1256</v>
      </c>
      <c r="G43" s="72">
        <v>2000</v>
      </c>
    </row>
    <row r="44" spans="1:7" ht="14.25">
      <c r="A44" s="72">
        <v>20</v>
      </c>
      <c r="B44" s="72" t="s">
        <v>132</v>
      </c>
      <c r="C44" s="72" t="s">
        <v>11</v>
      </c>
      <c r="D44" s="72" t="s">
        <v>1257</v>
      </c>
      <c r="E44" s="72" t="s">
        <v>9</v>
      </c>
      <c r="F44" s="72" t="s">
        <v>1258</v>
      </c>
      <c r="G44" s="72">
        <v>2000</v>
      </c>
    </row>
    <row r="45" spans="1:7" ht="14.25">
      <c r="A45" s="72">
        <v>21</v>
      </c>
      <c r="B45" s="72" t="s">
        <v>105</v>
      </c>
      <c r="C45" s="72" t="s">
        <v>9</v>
      </c>
      <c r="D45" s="72" t="s">
        <v>1259</v>
      </c>
      <c r="E45" s="72" t="s">
        <v>11</v>
      </c>
      <c r="F45" s="72" t="s">
        <v>1260</v>
      </c>
      <c r="G45" s="72">
        <v>2000</v>
      </c>
    </row>
    <row r="46" spans="1:7" ht="14.25">
      <c r="A46" s="72">
        <v>22</v>
      </c>
      <c r="B46" s="72" t="s">
        <v>1261</v>
      </c>
      <c r="C46" s="72" t="s">
        <v>11</v>
      </c>
      <c r="D46" s="72" t="s">
        <v>1262</v>
      </c>
      <c r="E46" s="72" t="s">
        <v>9</v>
      </c>
      <c r="F46" s="72" t="s">
        <v>1263</v>
      </c>
      <c r="G46" s="72">
        <v>2000</v>
      </c>
    </row>
    <row r="47" spans="1:7" ht="14.25">
      <c r="A47" s="72">
        <v>23</v>
      </c>
      <c r="B47" s="72" t="s">
        <v>147</v>
      </c>
      <c r="C47" s="72" t="s">
        <v>11</v>
      </c>
      <c r="D47" s="72" t="s">
        <v>1264</v>
      </c>
      <c r="E47" s="72" t="s">
        <v>11</v>
      </c>
      <c r="F47" s="72" t="s">
        <v>45</v>
      </c>
      <c r="G47" s="72">
        <v>2000</v>
      </c>
    </row>
    <row r="48" spans="1:7" ht="14.25">
      <c r="A48" s="72">
        <v>24</v>
      </c>
      <c r="B48" s="72" t="s">
        <v>82</v>
      </c>
      <c r="C48" s="72" t="s">
        <v>11</v>
      </c>
      <c r="D48" s="72" t="s">
        <v>1265</v>
      </c>
      <c r="E48" s="72" t="s">
        <v>11</v>
      </c>
      <c r="F48" s="72" t="s">
        <v>1266</v>
      </c>
      <c r="G48" s="72">
        <v>2000</v>
      </c>
    </row>
    <row r="49" spans="1:7" ht="14.25">
      <c r="A49" s="72">
        <v>25</v>
      </c>
      <c r="B49" s="72" t="s">
        <v>139</v>
      </c>
      <c r="C49" s="72" t="s">
        <v>11</v>
      </c>
      <c r="D49" s="72" t="s">
        <v>1267</v>
      </c>
      <c r="E49" s="72" t="s">
        <v>9</v>
      </c>
      <c r="F49" s="72" t="s">
        <v>1251</v>
      </c>
      <c r="G49" s="72">
        <v>2000</v>
      </c>
    </row>
    <row r="50" spans="1:7" ht="14.25">
      <c r="A50" s="72">
        <v>26</v>
      </c>
      <c r="B50" s="72" t="s">
        <v>156</v>
      </c>
      <c r="C50" s="72" t="s">
        <v>9</v>
      </c>
      <c r="D50" s="72" t="s">
        <v>1268</v>
      </c>
      <c r="E50" s="72" t="s">
        <v>9</v>
      </c>
      <c r="F50" s="72" t="s">
        <v>1269</v>
      </c>
      <c r="G50" s="72">
        <v>2000</v>
      </c>
    </row>
    <row r="51" spans="1:7" ht="14.25">
      <c r="A51" s="72">
        <v>27</v>
      </c>
      <c r="B51" s="72" t="s">
        <v>87</v>
      </c>
      <c r="C51" s="72" t="s">
        <v>11</v>
      </c>
      <c r="D51" s="72" t="s">
        <v>1270</v>
      </c>
      <c r="E51" s="72" t="s">
        <v>9</v>
      </c>
      <c r="F51" s="72" t="s">
        <v>1271</v>
      </c>
      <c r="G51" s="72">
        <v>2000</v>
      </c>
    </row>
    <row r="52" spans="1:7" ht="14.25">
      <c r="A52" s="72">
        <v>28</v>
      </c>
      <c r="B52" s="72" t="s">
        <v>164</v>
      </c>
      <c r="C52" s="72" t="s">
        <v>11</v>
      </c>
      <c r="D52" s="72" t="s">
        <v>1272</v>
      </c>
      <c r="E52" s="72" t="s">
        <v>11</v>
      </c>
      <c r="F52" s="72" t="s">
        <v>1273</v>
      </c>
      <c r="G52" s="72">
        <v>2000</v>
      </c>
    </row>
    <row r="53" spans="1:7" ht="14.25">
      <c r="A53" s="72">
        <v>29</v>
      </c>
      <c r="B53" s="72" t="s">
        <v>142</v>
      </c>
      <c r="C53" s="72" t="s">
        <v>11</v>
      </c>
      <c r="D53" s="72" t="s">
        <v>1274</v>
      </c>
      <c r="E53" s="72" t="s">
        <v>9</v>
      </c>
      <c r="F53" s="72" t="s">
        <v>1266</v>
      </c>
      <c r="G53" s="72">
        <v>2000</v>
      </c>
    </row>
    <row r="54" spans="1:7" ht="14.25">
      <c r="A54" s="72">
        <v>30</v>
      </c>
      <c r="B54" s="72" t="s">
        <v>160</v>
      </c>
      <c r="C54" s="72"/>
      <c r="D54" s="72" t="s">
        <v>1275</v>
      </c>
      <c r="E54" s="72"/>
      <c r="F54" s="72" t="s">
        <v>1276</v>
      </c>
      <c r="G54" s="72">
        <v>2000</v>
      </c>
    </row>
    <row r="55" spans="1:7" ht="14.25">
      <c r="A55" s="72" t="s">
        <v>2517</v>
      </c>
      <c r="B55" s="72"/>
      <c r="C55" s="72"/>
      <c r="D55" s="72"/>
      <c r="E55" s="72"/>
      <c r="F55" s="72"/>
      <c r="G55" s="72">
        <v>60000</v>
      </c>
    </row>
    <row r="56" spans="1:7" ht="14.25">
      <c r="A56" s="72" t="s">
        <v>2523</v>
      </c>
      <c r="B56" s="72"/>
      <c r="C56" s="72"/>
      <c r="D56" s="72" t="s">
        <v>2524</v>
      </c>
      <c r="E56" s="72"/>
      <c r="F56" s="72"/>
      <c r="G56" s="72"/>
    </row>
    <row r="57" spans="1:7" ht="14.25">
      <c r="A57" s="72" t="s">
        <v>4</v>
      </c>
      <c r="B57" s="72" t="s">
        <v>1219</v>
      </c>
      <c r="C57" s="72" t="s">
        <v>6</v>
      </c>
      <c r="D57" s="72" t="s">
        <v>1220</v>
      </c>
      <c r="E57" s="72" t="s">
        <v>6</v>
      </c>
      <c r="F57" s="72" t="s">
        <v>1212</v>
      </c>
      <c r="G57" s="72" t="s">
        <v>7</v>
      </c>
    </row>
    <row r="58" spans="1:7" ht="14.25">
      <c r="A58" s="72">
        <v>1</v>
      </c>
      <c r="B58" s="72" t="s">
        <v>2525</v>
      </c>
      <c r="C58" s="72" t="s">
        <v>11</v>
      </c>
      <c r="D58" s="72" t="s">
        <v>2526</v>
      </c>
      <c r="E58" s="72" t="s">
        <v>11</v>
      </c>
      <c r="F58" s="72" t="s">
        <v>2527</v>
      </c>
      <c r="G58" s="72">
        <v>2000</v>
      </c>
    </row>
    <row r="59" spans="1:7" ht="14.25">
      <c r="A59" s="72">
        <v>2</v>
      </c>
      <c r="B59" s="72" t="s">
        <v>2528</v>
      </c>
      <c r="C59" s="72" t="s">
        <v>11</v>
      </c>
      <c r="D59" s="72" t="s">
        <v>2529</v>
      </c>
      <c r="E59" s="72" t="s">
        <v>9</v>
      </c>
      <c r="F59" s="72" t="s">
        <v>2530</v>
      </c>
      <c r="G59" s="72">
        <v>2000</v>
      </c>
    </row>
    <row r="60" spans="1:7" ht="14.25">
      <c r="A60" s="72">
        <v>3</v>
      </c>
      <c r="B60" s="72" t="s">
        <v>2531</v>
      </c>
      <c r="C60" s="72" t="s">
        <v>9</v>
      </c>
      <c r="D60" s="72" t="s">
        <v>2532</v>
      </c>
      <c r="E60" s="72" t="s">
        <v>11</v>
      </c>
      <c r="F60" s="72" t="s">
        <v>2533</v>
      </c>
      <c r="G60" s="72">
        <v>2000</v>
      </c>
    </row>
    <row r="61" spans="1:7" ht="14.25">
      <c r="A61" s="72">
        <v>4</v>
      </c>
      <c r="B61" s="72" t="s">
        <v>2534</v>
      </c>
      <c r="C61" s="72" t="s">
        <v>11</v>
      </c>
      <c r="D61" s="72" t="s">
        <v>2535</v>
      </c>
      <c r="E61" s="72" t="s">
        <v>9</v>
      </c>
      <c r="F61" s="72" t="s">
        <v>2536</v>
      </c>
      <c r="G61" s="72">
        <v>2000</v>
      </c>
    </row>
    <row r="62" spans="1:7" ht="14.25">
      <c r="A62" s="72">
        <v>5</v>
      </c>
      <c r="B62" s="72" t="s">
        <v>2537</v>
      </c>
      <c r="C62" s="72" t="s">
        <v>11</v>
      </c>
      <c r="D62" s="72" t="s">
        <v>2538</v>
      </c>
      <c r="E62" s="72" t="s">
        <v>11</v>
      </c>
      <c r="F62" s="72" t="s">
        <v>2539</v>
      </c>
      <c r="G62" s="72">
        <v>2000</v>
      </c>
    </row>
    <row r="63" spans="1:7" ht="14.25">
      <c r="A63" s="72">
        <v>6</v>
      </c>
      <c r="B63" s="72" t="s">
        <v>2540</v>
      </c>
      <c r="C63" s="72" t="s">
        <v>11</v>
      </c>
      <c r="D63" s="72" t="s">
        <v>2541</v>
      </c>
      <c r="E63" s="72" t="s">
        <v>11</v>
      </c>
      <c r="F63" s="72" t="s">
        <v>2542</v>
      </c>
      <c r="G63" s="72">
        <v>2000</v>
      </c>
    </row>
    <row r="64" spans="1:7" ht="14.25">
      <c r="A64" s="72">
        <v>7</v>
      </c>
      <c r="B64" s="72" t="s">
        <v>2543</v>
      </c>
      <c r="C64" s="72" t="s">
        <v>11</v>
      </c>
      <c r="D64" s="72" t="s">
        <v>2544</v>
      </c>
      <c r="E64" s="72" t="s">
        <v>11</v>
      </c>
      <c r="F64" s="72" t="s">
        <v>1222</v>
      </c>
      <c r="G64" s="72">
        <v>2000</v>
      </c>
    </row>
    <row r="65" spans="1:7" ht="14.25">
      <c r="A65" s="72">
        <v>8</v>
      </c>
      <c r="B65" s="72" t="s">
        <v>2545</v>
      </c>
      <c r="C65" s="72" t="s">
        <v>11</v>
      </c>
      <c r="D65" s="72" t="s">
        <v>2546</v>
      </c>
      <c r="E65" s="72" t="s">
        <v>11</v>
      </c>
      <c r="F65" s="72" t="s">
        <v>2547</v>
      </c>
      <c r="G65" s="72">
        <v>2000</v>
      </c>
    </row>
    <row r="66" spans="1:7" ht="14.25">
      <c r="A66" s="72">
        <v>9</v>
      </c>
      <c r="B66" s="72" t="s">
        <v>2548</v>
      </c>
      <c r="C66" s="72" t="s">
        <v>9</v>
      </c>
      <c r="D66" s="72" t="s">
        <v>2549</v>
      </c>
      <c r="E66" s="72" t="s">
        <v>9</v>
      </c>
      <c r="F66" s="72" t="s">
        <v>2550</v>
      </c>
      <c r="G66" s="72">
        <v>2000</v>
      </c>
    </row>
    <row r="67" spans="1:7" ht="14.25">
      <c r="A67" s="72">
        <v>10</v>
      </c>
      <c r="B67" s="72" t="s">
        <v>2551</v>
      </c>
      <c r="C67" s="72" t="s">
        <v>9</v>
      </c>
      <c r="D67" s="72" t="s">
        <v>2552</v>
      </c>
      <c r="E67" s="72" t="s">
        <v>11</v>
      </c>
      <c r="F67" s="72" t="s">
        <v>2553</v>
      </c>
      <c r="G67" s="72">
        <v>2000</v>
      </c>
    </row>
    <row r="68" spans="1:7" ht="14.25">
      <c r="A68" s="72">
        <v>11</v>
      </c>
      <c r="B68" s="72" t="s">
        <v>2554</v>
      </c>
      <c r="C68" s="72" t="s">
        <v>11</v>
      </c>
      <c r="D68" s="72" t="s">
        <v>2555</v>
      </c>
      <c r="E68" s="72" t="s">
        <v>11</v>
      </c>
      <c r="F68" s="72" t="s">
        <v>2556</v>
      </c>
      <c r="G68" s="72">
        <v>2000</v>
      </c>
    </row>
    <row r="69" spans="1:7" ht="14.25">
      <c r="A69" s="72">
        <v>12</v>
      </c>
      <c r="B69" s="72" t="s">
        <v>2557</v>
      </c>
      <c r="C69" s="72" t="s">
        <v>11</v>
      </c>
      <c r="D69" s="72" t="s">
        <v>2558</v>
      </c>
      <c r="E69" s="72" t="s">
        <v>11</v>
      </c>
      <c r="F69" s="72" t="s">
        <v>2559</v>
      </c>
      <c r="G69" s="72">
        <v>2000</v>
      </c>
    </row>
    <row r="70" spans="1:7" ht="14.25">
      <c r="A70" s="72">
        <v>13</v>
      </c>
      <c r="B70" s="72" t="s">
        <v>2560</v>
      </c>
      <c r="C70" s="72" t="s">
        <v>9</v>
      </c>
      <c r="D70" s="72" t="s">
        <v>2561</v>
      </c>
      <c r="E70" s="72" t="s">
        <v>9</v>
      </c>
      <c r="F70" s="72" t="s">
        <v>1297</v>
      </c>
      <c r="G70" s="72">
        <v>2000</v>
      </c>
    </row>
    <row r="71" spans="1:7" ht="14.25">
      <c r="A71" s="72">
        <v>14</v>
      </c>
      <c r="B71" s="72" t="s">
        <v>2562</v>
      </c>
      <c r="C71" s="72" t="s">
        <v>9</v>
      </c>
      <c r="D71" s="72" t="s">
        <v>2563</v>
      </c>
      <c r="E71" s="72" t="s">
        <v>9</v>
      </c>
      <c r="F71" s="72" t="s">
        <v>2564</v>
      </c>
      <c r="G71" s="72">
        <v>2000</v>
      </c>
    </row>
    <row r="72" spans="1:7" ht="14.25">
      <c r="A72" s="72">
        <v>15</v>
      </c>
      <c r="B72" s="72" t="s">
        <v>2565</v>
      </c>
      <c r="C72" s="72" t="s">
        <v>11</v>
      </c>
      <c r="D72" s="72" t="s">
        <v>2566</v>
      </c>
      <c r="E72" s="72" t="s">
        <v>9</v>
      </c>
      <c r="F72" s="72" t="s">
        <v>2530</v>
      </c>
      <c r="G72" s="72">
        <v>2000</v>
      </c>
    </row>
    <row r="73" spans="1:7" ht="14.25">
      <c r="A73" s="72">
        <v>16</v>
      </c>
      <c r="B73" s="72" t="s">
        <v>2567</v>
      </c>
      <c r="C73" s="72" t="s">
        <v>11</v>
      </c>
      <c r="D73" s="72" t="s">
        <v>2568</v>
      </c>
      <c r="E73" s="72" t="s">
        <v>9</v>
      </c>
      <c r="F73" s="72" t="s">
        <v>1227</v>
      </c>
      <c r="G73" s="72">
        <v>2000</v>
      </c>
    </row>
    <row r="74" spans="1:7" ht="14.25">
      <c r="A74" s="72">
        <v>17</v>
      </c>
      <c r="B74" s="72" t="s">
        <v>2569</v>
      </c>
      <c r="C74" s="72" t="s">
        <v>11</v>
      </c>
      <c r="D74" s="72" t="s">
        <v>2570</v>
      </c>
      <c r="E74" s="72" t="s">
        <v>11</v>
      </c>
      <c r="F74" s="72" t="s">
        <v>1426</v>
      </c>
      <c r="G74" s="72">
        <v>2000</v>
      </c>
    </row>
    <row r="75" spans="1:7" ht="14.25">
      <c r="A75" s="72">
        <v>18</v>
      </c>
      <c r="B75" s="72" t="s">
        <v>2569</v>
      </c>
      <c r="C75" s="72" t="s">
        <v>11</v>
      </c>
      <c r="D75" s="72" t="s">
        <v>2571</v>
      </c>
      <c r="E75" s="72" t="s">
        <v>9</v>
      </c>
      <c r="F75" s="72" t="s">
        <v>2572</v>
      </c>
      <c r="G75" s="72">
        <v>2000</v>
      </c>
    </row>
    <row r="76" spans="1:7" ht="14.25">
      <c r="A76" s="72">
        <v>19</v>
      </c>
      <c r="B76" s="72" t="s">
        <v>2573</v>
      </c>
      <c r="C76" s="72" t="s">
        <v>11</v>
      </c>
      <c r="D76" s="72" t="s">
        <v>2574</v>
      </c>
      <c r="E76" s="72" t="s">
        <v>9</v>
      </c>
      <c r="F76" s="72" t="s">
        <v>2575</v>
      </c>
      <c r="G76" s="72">
        <v>2000</v>
      </c>
    </row>
    <row r="77" spans="1:7" ht="14.25">
      <c r="A77" s="72">
        <v>20</v>
      </c>
      <c r="B77" s="72" t="s">
        <v>2576</v>
      </c>
      <c r="C77" s="72" t="s">
        <v>11</v>
      </c>
      <c r="D77" s="72" t="s">
        <v>2577</v>
      </c>
      <c r="E77" s="72" t="s">
        <v>11</v>
      </c>
      <c r="F77" s="72" t="s">
        <v>1238</v>
      </c>
      <c r="G77" s="72">
        <v>2000</v>
      </c>
    </row>
    <row r="78" spans="1:7" ht="14.25">
      <c r="A78" s="72">
        <v>21</v>
      </c>
      <c r="B78" s="72" t="s">
        <v>2578</v>
      </c>
      <c r="C78" s="72" t="s">
        <v>11</v>
      </c>
      <c r="D78" s="72" t="s">
        <v>2579</v>
      </c>
      <c r="E78" s="72" t="s">
        <v>9</v>
      </c>
      <c r="F78" s="72" t="s">
        <v>2580</v>
      </c>
      <c r="G78" s="72">
        <v>2000</v>
      </c>
    </row>
    <row r="79" spans="1:7" ht="14.25">
      <c r="A79" s="72">
        <v>22</v>
      </c>
      <c r="B79" s="72" t="s">
        <v>2581</v>
      </c>
      <c r="C79" s="72" t="s">
        <v>11</v>
      </c>
      <c r="D79" s="72" t="s">
        <v>2582</v>
      </c>
      <c r="E79" s="72" t="s">
        <v>9</v>
      </c>
      <c r="F79" s="72" t="s">
        <v>2583</v>
      </c>
      <c r="G79" s="72">
        <v>2000</v>
      </c>
    </row>
    <row r="80" spans="1:7" ht="14.25">
      <c r="A80" s="72">
        <v>23</v>
      </c>
      <c r="B80" s="72" t="s">
        <v>2584</v>
      </c>
      <c r="C80" s="72" t="s">
        <v>11</v>
      </c>
      <c r="D80" s="72" t="s">
        <v>2585</v>
      </c>
      <c r="E80" s="72" t="s">
        <v>9</v>
      </c>
      <c r="F80" s="72" t="s">
        <v>2586</v>
      </c>
      <c r="G80" s="72">
        <v>2000</v>
      </c>
    </row>
    <row r="81" spans="1:7" ht="14.25">
      <c r="A81" s="72">
        <v>24</v>
      </c>
      <c r="B81" s="72" t="s">
        <v>2587</v>
      </c>
      <c r="C81" s="72" t="s">
        <v>11</v>
      </c>
      <c r="D81" s="72" t="s">
        <v>2588</v>
      </c>
      <c r="E81" s="72" t="s">
        <v>11</v>
      </c>
      <c r="F81" s="72" t="s">
        <v>2589</v>
      </c>
      <c r="G81" s="72">
        <v>2000</v>
      </c>
    </row>
    <row r="82" spans="1:7" ht="14.25">
      <c r="A82" s="72">
        <v>25</v>
      </c>
      <c r="B82" s="72" t="s">
        <v>2590</v>
      </c>
      <c r="C82" s="72" t="s">
        <v>11</v>
      </c>
      <c r="D82" s="72" t="s">
        <v>2591</v>
      </c>
      <c r="E82" s="72" t="s">
        <v>9</v>
      </c>
      <c r="F82" s="72" t="s">
        <v>2592</v>
      </c>
      <c r="G82" s="72">
        <v>2000</v>
      </c>
    </row>
    <row r="83" spans="1:7" ht="14.25">
      <c r="A83" s="72">
        <v>26</v>
      </c>
      <c r="B83" s="72" t="s">
        <v>2593</v>
      </c>
      <c r="C83" s="72" t="s">
        <v>11</v>
      </c>
      <c r="D83" s="72" t="s">
        <v>2594</v>
      </c>
      <c r="E83" s="72" t="s">
        <v>9</v>
      </c>
      <c r="F83" s="72" t="s">
        <v>2595</v>
      </c>
      <c r="G83" s="72">
        <v>2000</v>
      </c>
    </row>
    <row r="84" spans="1:7" ht="14.25">
      <c r="A84" s="72">
        <v>27</v>
      </c>
      <c r="B84" s="72" t="s">
        <v>1813</v>
      </c>
      <c r="C84" s="72" t="s">
        <v>11</v>
      </c>
      <c r="D84" s="72" t="s">
        <v>2596</v>
      </c>
      <c r="E84" s="72" t="s">
        <v>9</v>
      </c>
      <c r="F84" s="72" t="s">
        <v>2597</v>
      </c>
      <c r="G84" s="72">
        <v>2000</v>
      </c>
    </row>
    <row r="85" spans="1:7" ht="14.25">
      <c r="A85" s="72">
        <v>28</v>
      </c>
      <c r="B85" s="72" t="s">
        <v>1813</v>
      </c>
      <c r="C85" s="72" t="s">
        <v>11</v>
      </c>
      <c r="D85" s="72" t="s">
        <v>2598</v>
      </c>
      <c r="E85" s="72" t="s">
        <v>11</v>
      </c>
      <c r="F85" s="72" t="s">
        <v>2599</v>
      </c>
      <c r="G85" s="72">
        <v>2000</v>
      </c>
    </row>
    <row r="86" spans="1:7" ht="14.25">
      <c r="A86" s="72">
        <v>29</v>
      </c>
      <c r="B86" s="72" t="s">
        <v>1814</v>
      </c>
      <c r="C86" s="72" t="s">
        <v>11</v>
      </c>
      <c r="D86" s="72" t="s">
        <v>2600</v>
      </c>
      <c r="E86" s="72" t="s">
        <v>11</v>
      </c>
      <c r="F86" s="72" t="s">
        <v>2601</v>
      </c>
      <c r="G86" s="72">
        <v>2000</v>
      </c>
    </row>
    <row r="87" spans="1:7" ht="14.25">
      <c r="A87" s="72">
        <v>30</v>
      </c>
      <c r="B87" s="72" t="s">
        <v>1815</v>
      </c>
      <c r="C87" s="72" t="s">
        <v>11</v>
      </c>
      <c r="D87" s="72" t="s">
        <v>2602</v>
      </c>
      <c r="E87" s="72" t="s">
        <v>9</v>
      </c>
      <c r="F87" s="72" t="s">
        <v>2603</v>
      </c>
      <c r="G87" s="72">
        <v>2000</v>
      </c>
    </row>
    <row r="88" spans="1:7" ht="14.25">
      <c r="A88" s="72">
        <v>31</v>
      </c>
      <c r="B88" s="72" t="s">
        <v>1816</v>
      </c>
      <c r="C88" s="72" t="s">
        <v>11</v>
      </c>
      <c r="D88" s="72" t="s">
        <v>2604</v>
      </c>
      <c r="E88" s="72" t="s">
        <v>9</v>
      </c>
      <c r="F88" s="72" t="s">
        <v>2605</v>
      </c>
      <c r="G88" s="72">
        <v>2000</v>
      </c>
    </row>
    <row r="89" spans="1:7" ht="14.25">
      <c r="A89" s="72">
        <v>32</v>
      </c>
      <c r="B89" s="72" t="s">
        <v>1817</v>
      </c>
      <c r="C89" s="72" t="s">
        <v>11</v>
      </c>
      <c r="D89" s="72" t="s">
        <v>2606</v>
      </c>
      <c r="E89" s="72" t="s">
        <v>9</v>
      </c>
      <c r="F89" s="72" t="s">
        <v>2607</v>
      </c>
      <c r="G89" s="72">
        <v>2000</v>
      </c>
    </row>
    <row r="90" spans="1:7" ht="14.25">
      <c r="A90" s="72">
        <v>33</v>
      </c>
      <c r="B90" s="72" t="s">
        <v>1817</v>
      </c>
      <c r="C90" s="72" t="s">
        <v>11</v>
      </c>
      <c r="D90" s="72" t="s">
        <v>2608</v>
      </c>
      <c r="E90" s="72" t="s">
        <v>9</v>
      </c>
      <c r="F90" s="72" t="s">
        <v>1238</v>
      </c>
      <c r="G90" s="72">
        <v>2000</v>
      </c>
    </row>
    <row r="91" spans="1:7" ht="14.25">
      <c r="A91" s="72">
        <v>34</v>
      </c>
      <c r="B91" s="72" t="s">
        <v>1818</v>
      </c>
      <c r="C91" s="72" t="s">
        <v>11</v>
      </c>
      <c r="D91" s="72" t="s">
        <v>2609</v>
      </c>
      <c r="E91" s="72" t="s">
        <v>11</v>
      </c>
      <c r="F91" s="72" t="s">
        <v>2610</v>
      </c>
      <c r="G91" s="72">
        <v>2000</v>
      </c>
    </row>
    <row r="92" spans="1:7" ht="14.25">
      <c r="A92" s="72">
        <v>35</v>
      </c>
      <c r="B92" s="72" t="s">
        <v>1819</v>
      </c>
      <c r="C92" s="72" t="s">
        <v>11</v>
      </c>
      <c r="D92" s="72" t="s">
        <v>2611</v>
      </c>
      <c r="E92" s="72" t="s">
        <v>9</v>
      </c>
      <c r="F92" s="72" t="s">
        <v>2612</v>
      </c>
      <c r="G92" s="72">
        <v>2000</v>
      </c>
    </row>
    <row r="93" spans="1:7" ht="14.25">
      <c r="A93" s="72">
        <v>36</v>
      </c>
      <c r="B93" s="72" t="s">
        <v>1820</v>
      </c>
      <c r="C93" s="72" t="s">
        <v>11</v>
      </c>
      <c r="D93" s="72" t="s">
        <v>2613</v>
      </c>
      <c r="E93" s="72" t="s">
        <v>9</v>
      </c>
      <c r="F93" s="72" t="s">
        <v>2614</v>
      </c>
      <c r="G93" s="72">
        <v>2000</v>
      </c>
    </row>
    <row r="94" spans="1:7" ht="14.25">
      <c r="A94" s="72">
        <v>37</v>
      </c>
      <c r="B94" s="72" t="s">
        <v>1820</v>
      </c>
      <c r="C94" s="72" t="s">
        <v>11</v>
      </c>
      <c r="D94" s="72" t="s">
        <v>2615</v>
      </c>
      <c r="E94" s="72" t="s">
        <v>9</v>
      </c>
      <c r="F94" s="72" t="s">
        <v>2616</v>
      </c>
      <c r="G94" s="72">
        <v>2000</v>
      </c>
    </row>
    <row r="95" spans="1:7" ht="14.25">
      <c r="A95" s="72">
        <v>38</v>
      </c>
      <c r="B95" s="72" t="s">
        <v>1821</v>
      </c>
      <c r="C95" s="72" t="s">
        <v>11</v>
      </c>
      <c r="D95" s="72" t="s">
        <v>2617</v>
      </c>
      <c r="E95" s="72" t="s">
        <v>11</v>
      </c>
      <c r="F95" s="72" t="s">
        <v>2618</v>
      </c>
      <c r="G95" s="72">
        <v>2000</v>
      </c>
    </row>
    <row r="96" spans="1:7" ht="14.25">
      <c r="A96" s="72">
        <v>39</v>
      </c>
      <c r="B96" s="72" t="s">
        <v>1821</v>
      </c>
      <c r="C96" s="72" t="s">
        <v>11</v>
      </c>
      <c r="D96" s="72" t="s">
        <v>2619</v>
      </c>
      <c r="E96" s="72" t="s">
        <v>9</v>
      </c>
      <c r="F96" s="72" t="s">
        <v>2620</v>
      </c>
      <c r="G96" s="72">
        <v>2000</v>
      </c>
    </row>
    <row r="97" spans="1:7" ht="14.25">
      <c r="A97" s="72">
        <v>40</v>
      </c>
      <c r="B97" s="72" t="s">
        <v>2621</v>
      </c>
      <c r="C97" s="72" t="s">
        <v>11</v>
      </c>
      <c r="D97" s="72" t="s">
        <v>2622</v>
      </c>
      <c r="E97" s="72" t="s">
        <v>11</v>
      </c>
      <c r="F97" s="72" t="s">
        <v>2623</v>
      </c>
      <c r="G97" s="72">
        <v>2000</v>
      </c>
    </row>
    <row r="98" spans="1:7" ht="14.25">
      <c r="A98" s="72">
        <v>41</v>
      </c>
      <c r="B98" s="72" t="s">
        <v>2621</v>
      </c>
      <c r="C98" s="72" t="s">
        <v>11</v>
      </c>
      <c r="D98" s="72" t="s">
        <v>2624</v>
      </c>
      <c r="E98" s="72" t="s">
        <v>9</v>
      </c>
      <c r="F98" s="72" t="s">
        <v>1422</v>
      </c>
      <c r="G98" s="72">
        <v>2000</v>
      </c>
    </row>
    <row r="99" spans="1:7" ht="14.25">
      <c r="A99" s="72">
        <v>42</v>
      </c>
      <c r="B99" s="72" t="s">
        <v>2625</v>
      </c>
      <c r="C99" s="72" t="s">
        <v>11</v>
      </c>
      <c r="D99" s="72" t="s">
        <v>2626</v>
      </c>
      <c r="E99" s="72" t="s">
        <v>9</v>
      </c>
      <c r="F99" s="72" t="s">
        <v>2627</v>
      </c>
      <c r="G99" s="72">
        <v>2000</v>
      </c>
    </row>
    <row r="100" spans="1:7" ht="14.25">
      <c r="A100" s="72">
        <v>43</v>
      </c>
      <c r="B100" s="72" t="s">
        <v>2628</v>
      </c>
      <c r="C100" s="72" t="s">
        <v>9</v>
      </c>
      <c r="D100" s="72" t="s">
        <v>2629</v>
      </c>
      <c r="E100" s="72" t="s">
        <v>11</v>
      </c>
      <c r="F100" s="72" t="s">
        <v>2630</v>
      </c>
      <c r="G100" s="72">
        <v>2000</v>
      </c>
    </row>
    <row r="101" spans="1:7" ht="14.25">
      <c r="A101" s="72" t="s">
        <v>2517</v>
      </c>
      <c r="B101" s="72"/>
      <c r="C101" s="72"/>
      <c r="D101" s="72"/>
      <c r="E101" s="72"/>
      <c r="F101" s="72"/>
      <c r="G101" s="72">
        <v>86000</v>
      </c>
    </row>
    <row r="102" spans="1:7" ht="14.25">
      <c r="A102" s="72" t="s">
        <v>1277</v>
      </c>
      <c r="B102" s="72"/>
      <c r="C102" s="72"/>
      <c r="D102" s="72"/>
      <c r="E102" s="72" t="s">
        <v>1278</v>
      </c>
      <c r="F102" s="72"/>
      <c r="G102" s="72" t="s">
        <v>1279</v>
      </c>
    </row>
    <row r="103" spans="1:7" ht="14.25">
      <c r="A103" s="72" t="s">
        <v>4</v>
      </c>
      <c r="B103" s="72" t="s">
        <v>1219</v>
      </c>
      <c r="C103" s="72" t="s">
        <v>6</v>
      </c>
      <c r="D103" s="72" t="s">
        <v>1220</v>
      </c>
      <c r="E103" s="72" t="s">
        <v>6</v>
      </c>
      <c r="F103" s="72" t="s">
        <v>1212</v>
      </c>
      <c r="G103" s="72" t="s">
        <v>7</v>
      </c>
    </row>
    <row r="104" spans="1:7" ht="14.25">
      <c r="A104" s="72">
        <v>1</v>
      </c>
      <c r="B104" s="72" t="s">
        <v>188</v>
      </c>
      <c r="C104" s="72" t="s">
        <v>11</v>
      </c>
      <c r="D104" s="72" t="s">
        <v>1280</v>
      </c>
      <c r="E104" s="72" t="s">
        <v>9</v>
      </c>
      <c r="F104" s="72" t="s">
        <v>1281</v>
      </c>
      <c r="G104" s="72">
        <v>2000</v>
      </c>
    </row>
    <row r="105" spans="1:7" ht="14.25">
      <c r="A105" s="72">
        <v>2</v>
      </c>
      <c r="B105" s="72" t="s">
        <v>189</v>
      </c>
      <c r="C105" s="72" t="s">
        <v>11</v>
      </c>
      <c r="D105" s="72" t="s">
        <v>1282</v>
      </c>
      <c r="E105" s="72" t="s">
        <v>9</v>
      </c>
      <c r="F105" s="72" t="s">
        <v>1283</v>
      </c>
      <c r="G105" s="72">
        <v>2000</v>
      </c>
    </row>
    <row r="106" spans="1:7" ht="14.25">
      <c r="A106" s="72">
        <v>3</v>
      </c>
      <c r="B106" s="72" t="s">
        <v>190</v>
      </c>
      <c r="C106" s="72" t="s">
        <v>11</v>
      </c>
      <c r="D106" s="72" t="s">
        <v>1284</v>
      </c>
      <c r="E106" s="72" t="s">
        <v>9</v>
      </c>
      <c r="F106" s="72" t="s">
        <v>1285</v>
      </c>
      <c r="G106" s="72">
        <v>2000</v>
      </c>
    </row>
    <row r="107" spans="1:7" ht="14.25">
      <c r="A107" s="72">
        <v>4</v>
      </c>
      <c r="B107" s="72" t="s">
        <v>1286</v>
      </c>
      <c r="C107" s="72" t="s">
        <v>11</v>
      </c>
      <c r="D107" s="72" t="s">
        <v>1287</v>
      </c>
      <c r="E107" s="72" t="s">
        <v>9</v>
      </c>
      <c r="F107" s="72" t="s">
        <v>1288</v>
      </c>
      <c r="G107" s="72">
        <v>2000</v>
      </c>
    </row>
    <row r="108" spans="1:7" ht="14.25">
      <c r="A108" s="72">
        <v>5</v>
      </c>
      <c r="B108" s="72" t="s">
        <v>193</v>
      </c>
      <c r="C108" s="72" t="s">
        <v>11</v>
      </c>
      <c r="D108" s="72" t="s">
        <v>1289</v>
      </c>
      <c r="E108" s="72" t="s">
        <v>11</v>
      </c>
      <c r="F108" s="72" t="s">
        <v>1290</v>
      </c>
      <c r="G108" s="72">
        <v>2000</v>
      </c>
    </row>
    <row r="109" spans="1:7" ht="14.25">
      <c r="A109" s="72">
        <v>6</v>
      </c>
      <c r="B109" s="72" t="s">
        <v>200</v>
      </c>
      <c r="C109" s="72" t="s">
        <v>9</v>
      </c>
      <c r="D109" s="72" t="s">
        <v>1291</v>
      </c>
      <c r="E109" s="72" t="s">
        <v>9</v>
      </c>
      <c r="F109" s="72" t="s">
        <v>1292</v>
      </c>
      <c r="G109" s="72">
        <v>2000</v>
      </c>
    </row>
    <row r="110" spans="1:7" ht="14.25">
      <c r="A110" s="72">
        <v>7</v>
      </c>
      <c r="B110" s="72" t="s">
        <v>201</v>
      </c>
      <c r="C110" s="72" t="s">
        <v>11</v>
      </c>
      <c r="D110" s="72" t="s">
        <v>1293</v>
      </c>
      <c r="E110" s="72" t="s">
        <v>9</v>
      </c>
      <c r="F110" s="72" t="s">
        <v>1269</v>
      </c>
      <c r="G110" s="72">
        <v>2000</v>
      </c>
    </row>
    <row r="111" spans="1:7" ht="14.25">
      <c r="A111" s="72">
        <v>8</v>
      </c>
      <c r="B111" s="72" t="s">
        <v>199</v>
      </c>
      <c r="C111" s="72" t="s">
        <v>9</v>
      </c>
      <c r="D111" s="72" t="s">
        <v>1294</v>
      </c>
      <c r="E111" s="72" t="s">
        <v>9</v>
      </c>
      <c r="F111" s="72" t="s">
        <v>1295</v>
      </c>
      <c r="G111" s="72">
        <v>2000</v>
      </c>
    </row>
    <row r="112" spans="1:7" ht="14.25">
      <c r="A112" s="72">
        <v>9</v>
      </c>
      <c r="B112" s="72" t="s">
        <v>198</v>
      </c>
      <c r="C112" s="72" t="s">
        <v>9</v>
      </c>
      <c r="D112" s="72" t="s">
        <v>1296</v>
      </c>
      <c r="E112" s="72" t="s">
        <v>9</v>
      </c>
      <c r="F112" s="72" t="s">
        <v>1297</v>
      </c>
      <c r="G112" s="72">
        <v>2000</v>
      </c>
    </row>
    <row r="113" spans="1:7" ht="14.25">
      <c r="A113" s="72">
        <v>10</v>
      </c>
      <c r="B113" s="72" t="s">
        <v>196</v>
      </c>
      <c r="C113" s="72" t="s">
        <v>9</v>
      </c>
      <c r="D113" s="72" t="s">
        <v>1298</v>
      </c>
      <c r="E113" s="72" t="s">
        <v>9</v>
      </c>
      <c r="F113" s="72" t="s">
        <v>1269</v>
      </c>
      <c r="G113" s="72">
        <v>2000</v>
      </c>
    </row>
    <row r="114" spans="1:7" ht="14.25">
      <c r="A114" s="72">
        <v>11</v>
      </c>
      <c r="B114" s="72" t="s">
        <v>197</v>
      </c>
      <c r="C114" s="72" t="s">
        <v>11</v>
      </c>
      <c r="D114" s="72" t="s">
        <v>1299</v>
      </c>
      <c r="E114" s="72" t="s">
        <v>11</v>
      </c>
      <c r="F114" s="72" t="s">
        <v>1300</v>
      </c>
      <c r="G114" s="72">
        <v>2000</v>
      </c>
    </row>
    <row r="115" spans="1:7" ht="14.25">
      <c r="A115" s="72">
        <v>12</v>
      </c>
      <c r="B115" s="72" t="s">
        <v>202</v>
      </c>
      <c r="C115" s="72" t="s">
        <v>9</v>
      </c>
      <c r="D115" s="72" t="s">
        <v>1301</v>
      </c>
      <c r="E115" s="72" t="s">
        <v>9</v>
      </c>
      <c r="F115" s="72" t="s">
        <v>32</v>
      </c>
      <c r="G115" s="72">
        <v>2000</v>
      </c>
    </row>
    <row r="116" spans="1:7" ht="14.25">
      <c r="A116" s="72">
        <v>13</v>
      </c>
      <c r="B116" s="72" t="s">
        <v>208</v>
      </c>
      <c r="C116" s="72" t="s">
        <v>11</v>
      </c>
      <c r="D116" s="72" t="s">
        <v>1302</v>
      </c>
      <c r="E116" s="72" t="s">
        <v>9</v>
      </c>
      <c r="F116" s="72" t="s">
        <v>1303</v>
      </c>
      <c r="G116" s="72">
        <v>2000</v>
      </c>
    </row>
    <row r="117" spans="1:7" ht="14.25">
      <c r="A117" s="72">
        <v>14</v>
      </c>
      <c r="B117" s="72" t="s">
        <v>1304</v>
      </c>
      <c r="C117" s="72" t="s">
        <v>11</v>
      </c>
      <c r="D117" s="72" t="s">
        <v>1305</v>
      </c>
      <c r="E117" s="72" t="s">
        <v>11</v>
      </c>
      <c r="F117" s="72" t="s">
        <v>1253</v>
      </c>
      <c r="G117" s="72">
        <v>2000</v>
      </c>
    </row>
    <row r="118" spans="1:7" ht="14.25">
      <c r="A118" s="72">
        <v>15</v>
      </c>
      <c r="B118" s="72" t="s">
        <v>210</v>
      </c>
      <c r="C118" s="72" t="s">
        <v>11</v>
      </c>
      <c r="D118" s="72" t="s">
        <v>1306</v>
      </c>
      <c r="E118" s="72" t="s">
        <v>11</v>
      </c>
      <c r="F118" s="72" t="s">
        <v>1307</v>
      </c>
      <c r="G118" s="72">
        <v>2000</v>
      </c>
    </row>
    <row r="119" spans="1:7" ht="14.25">
      <c r="A119" s="72">
        <v>16</v>
      </c>
      <c r="B119" s="72" t="s">
        <v>1308</v>
      </c>
      <c r="C119" s="72" t="s">
        <v>11</v>
      </c>
      <c r="D119" s="72" t="s">
        <v>1309</v>
      </c>
      <c r="E119" s="72" t="s">
        <v>9</v>
      </c>
      <c r="F119" s="72" t="s">
        <v>1310</v>
      </c>
      <c r="G119" s="72">
        <v>2000</v>
      </c>
    </row>
    <row r="120" spans="1:7" ht="14.25">
      <c r="A120" s="72">
        <v>17</v>
      </c>
      <c r="B120" s="72" t="s">
        <v>1308</v>
      </c>
      <c r="C120" s="72" t="s">
        <v>11</v>
      </c>
      <c r="D120" s="72" t="s">
        <v>1311</v>
      </c>
      <c r="E120" s="72" t="s">
        <v>11</v>
      </c>
      <c r="F120" s="72" t="s">
        <v>1253</v>
      </c>
      <c r="G120" s="72">
        <v>2000</v>
      </c>
    </row>
    <row r="121" spans="1:7" ht="14.25">
      <c r="A121" s="72">
        <v>18</v>
      </c>
      <c r="B121" s="72" t="s">
        <v>211</v>
      </c>
      <c r="C121" s="72" t="s">
        <v>11</v>
      </c>
      <c r="D121" s="72" t="s">
        <v>1312</v>
      </c>
      <c r="E121" s="72" t="s">
        <v>9</v>
      </c>
      <c r="F121" s="72" t="s">
        <v>1222</v>
      </c>
      <c r="G121" s="72">
        <v>2000</v>
      </c>
    </row>
    <row r="122" spans="1:7" ht="14.25">
      <c r="A122" s="72">
        <v>19</v>
      </c>
      <c r="B122" s="72" t="s">
        <v>222</v>
      </c>
      <c r="C122" s="72" t="s">
        <v>11</v>
      </c>
      <c r="D122" s="72" t="s">
        <v>1313</v>
      </c>
      <c r="E122" s="72" t="s">
        <v>9</v>
      </c>
      <c r="F122" s="72" t="s">
        <v>1314</v>
      </c>
      <c r="G122" s="72">
        <v>2000</v>
      </c>
    </row>
    <row r="123" spans="1:7" ht="14.25">
      <c r="A123" s="72">
        <v>20</v>
      </c>
      <c r="B123" s="72" t="s">
        <v>223</v>
      </c>
      <c r="C123" s="72" t="s">
        <v>11</v>
      </c>
      <c r="D123" s="72" t="s">
        <v>1315</v>
      </c>
      <c r="E123" s="72" t="s">
        <v>9</v>
      </c>
      <c r="F123" s="72" t="s">
        <v>1316</v>
      </c>
      <c r="G123" s="72">
        <v>2000</v>
      </c>
    </row>
    <row r="124" spans="1:7" ht="14.25">
      <c r="A124" s="72">
        <v>21</v>
      </c>
      <c r="B124" s="72" t="s">
        <v>224</v>
      </c>
      <c r="C124" s="72" t="s">
        <v>11</v>
      </c>
      <c r="D124" s="72" t="s">
        <v>1317</v>
      </c>
      <c r="E124" s="72" t="s">
        <v>9</v>
      </c>
      <c r="F124" s="72" t="s">
        <v>1285</v>
      </c>
      <c r="G124" s="72">
        <v>2000</v>
      </c>
    </row>
    <row r="125" spans="1:7" ht="14.25">
      <c r="A125" s="72">
        <v>22</v>
      </c>
      <c r="B125" s="72" t="s">
        <v>225</v>
      </c>
      <c r="C125" s="72" t="s">
        <v>9</v>
      </c>
      <c r="D125" s="72" t="s">
        <v>1318</v>
      </c>
      <c r="E125" s="72" t="s">
        <v>9</v>
      </c>
      <c r="F125" s="72" t="s">
        <v>1319</v>
      </c>
      <c r="G125" s="72">
        <v>2000</v>
      </c>
    </row>
    <row r="126" spans="1:7" ht="14.25">
      <c r="A126" s="72">
        <v>23</v>
      </c>
      <c r="B126" s="72" t="s">
        <v>226</v>
      </c>
      <c r="C126" s="72" t="s">
        <v>11</v>
      </c>
      <c r="D126" s="72" t="s">
        <v>1320</v>
      </c>
      <c r="E126" s="72" t="s">
        <v>11</v>
      </c>
      <c r="F126" s="72" t="s">
        <v>1321</v>
      </c>
      <c r="G126" s="72">
        <v>2000</v>
      </c>
    </row>
    <row r="127" spans="1:7" ht="14.25">
      <c r="A127" s="72">
        <v>24</v>
      </c>
      <c r="B127" s="72" t="s">
        <v>227</v>
      </c>
      <c r="C127" s="72" t="s">
        <v>11</v>
      </c>
      <c r="D127" s="72" t="s">
        <v>1322</v>
      </c>
      <c r="E127" s="72" t="s">
        <v>11</v>
      </c>
      <c r="F127" s="72" t="s">
        <v>1323</v>
      </c>
      <c r="G127" s="72">
        <v>2000</v>
      </c>
    </row>
    <row r="128" spans="1:7" ht="14.25">
      <c r="A128" s="72">
        <v>25</v>
      </c>
      <c r="B128" s="72" t="s">
        <v>228</v>
      </c>
      <c r="C128" s="72" t="s">
        <v>9</v>
      </c>
      <c r="D128" s="72" t="s">
        <v>1324</v>
      </c>
      <c r="E128" s="72" t="s">
        <v>9</v>
      </c>
      <c r="F128" s="72" t="s">
        <v>1325</v>
      </c>
      <c r="G128" s="72">
        <v>2000</v>
      </c>
    </row>
    <row r="129" spans="1:7" ht="14.25">
      <c r="A129" s="72">
        <v>26</v>
      </c>
      <c r="B129" s="72" t="s">
        <v>229</v>
      </c>
      <c r="C129" s="72" t="s">
        <v>11</v>
      </c>
      <c r="D129" s="72" t="s">
        <v>1326</v>
      </c>
      <c r="E129" s="72" t="s">
        <v>9</v>
      </c>
      <c r="F129" s="72" t="s">
        <v>1327</v>
      </c>
      <c r="G129" s="72">
        <v>2000</v>
      </c>
    </row>
    <row r="130" spans="1:7" ht="14.25">
      <c r="A130" s="72">
        <v>27</v>
      </c>
      <c r="B130" s="72" t="s">
        <v>230</v>
      </c>
      <c r="C130" s="72" t="s">
        <v>11</v>
      </c>
      <c r="D130" s="72" t="s">
        <v>1328</v>
      </c>
      <c r="E130" s="72" t="s">
        <v>9</v>
      </c>
      <c r="F130" s="72" t="s">
        <v>1214</v>
      </c>
      <c r="G130" s="72">
        <v>2000</v>
      </c>
    </row>
    <row r="131" spans="1:7" ht="14.25">
      <c r="A131" s="72">
        <v>28</v>
      </c>
      <c r="B131" s="72" t="s">
        <v>231</v>
      </c>
      <c r="C131" s="72" t="s">
        <v>11</v>
      </c>
      <c r="D131" s="72" t="s">
        <v>1329</v>
      </c>
      <c r="E131" s="72" t="s">
        <v>11</v>
      </c>
      <c r="F131" s="72" t="s">
        <v>1330</v>
      </c>
      <c r="G131" s="72">
        <v>2000</v>
      </c>
    </row>
    <row r="132" spans="1:7" ht="14.25">
      <c r="A132" s="72">
        <v>29</v>
      </c>
      <c r="B132" s="72" t="s">
        <v>234</v>
      </c>
      <c r="C132" s="72" t="s">
        <v>11</v>
      </c>
      <c r="D132" s="72" t="s">
        <v>1331</v>
      </c>
      <c r="E132" s="72" t="s">
        <v>11</v>
      </c>
      <c r="F132" s="72" t="s">
        <v>1332</v>
      </c>
      <c r="G132" s="72">
        <v>2000</v>
      </c>
    </row>
    <row r="133" spans="1:7" ht="14.25">
      <c r="A133" s="72">
        <v>30</v>
      </c>
      <c r="B133" s="72" t="s">
        <v>235</v>
      </c>
      <c r="C133" s="72" t="s">
        <v>11</v>
      </c>
      <c r="D133" s="72" t="s">
        <v>960</v>
      </c>
      <c r="E133" s="72" t="s">
        <v>11</v>
      </c>
      <c r="F133" s="72" t="s">
        <v>1333</v>
      </c>
      <c r="G133" s="72">
        <v>2000</v>
      </c>
    </row>
    <row r="134" spans="1:7" ht="14.25">
      <c r="A134" s="72">
        <v>31</v>
      </c>
      <c r="B134" s="72" t="s">
        <v>236</v>
      </c>
      <c r="C134" s="72" t="s">
        <v>11</v>
      </c>
      <c r="D134" s="72" t="s">
        <v>1334</v>
      </c>
      <c r="E134" s="72" t="s">
        <v>9</v>
      </c>
      <c r="F134" s="72" t="s">
        <v>1335</v>
      </c>
      <c r="G134" s="72">
        <v>2000</v>
      </c>
    </row>
    <row r="135" spans="1:7" ht="14.25">
      <c r="A135" s="72">
        <v>32</v>
      </c>
      <c r="B135" s="72" t="s">
        <v>238</v>
      </c>
      <c r="C135" s="72" t="s">
        <v>9</v>
      </c>
      <c r="D135" s="72" t="s">
        <v>1336</v>
      </c>
      <c r="E135" s="72" t="s">
        <v>9</v>
      </c>
      <c r="F135" s="72" t="s">
        <v>1337</v>
      </c>
      <c r="G135" s="72">
        <v>2000</v>
      </c>
    </row>
    <row r="136" spans="1:7" ht="14.25">
      <c r="A136" s="72">
        <v>33</v>
      </c>
      <c r="B136" s="72" t="s">
        <v>239</v>
      </c>
      <c r="C136" s="72" t="s">
        <v>11</v>
      </c>
      <c r="D136" s="72" t="s">
        <v>1338</v>
      </c>
      <c r="E136" s="72" t="s">
        <v>9</v>
      </c>
      <c r="F136" s="72" t="s">
        <v>1256</v>
      </c>
      <c r="G136" s="72">
        <v>2000</v>
      </c>
    </row>
    <row r="137" spans="1:7" ht="14.25">
      <c r="A137" s="72">
        <v>34</v>
      </c>
      <c r="B137" s="72" t="s">
        <v>240</v>
      </c>
      <c r="C137" s="72" t="s">
        <v>11</v>
      </c>
      <c r="D137" s="72" t="s">
        <v>1339</v>
      </c>
      <c r="E137" s="72" t="s">
        <v>9</v>
      </c>
      <c r="F137" s="72" t="s">
        <v>1340</v>
      </c>
      <c r="G137" s="72">
        <v>2000</v>
      </c>
    </row>
    <row r="138" spans="1:7" ht="14.25">
      <c r="A138" s="72">
        <v>35</v>
      </c>
      <c r="B138" s="72" t="s">
        <v>240</v>
      </c>
      <c r="C138" s="72" t="s">
        <v>11</v>
      </c>
      <c r="D138" s="72" t="s">
        <v>1341</v>
      </c>
      <c r="E138" s="72" t="s">
        <v>9</v>
      </c>
      <c r="F138" s="72" t="s">
        <v>1342</v>
      </c>
      <c r="G138" s="72">
        <v>2000</v>
      </c>
    </row>
    <row r="139" spans="1:7" ht="14.25">
      <c r="A139" s="72">
        <v>36</v>
      </c>
      <c r="B139" s="72" t="s">
        <v>241</v>
      </c>
      <c r="C139" s="72" t="s">
        <v>9</v>
      </c>
      <c r="D139" s="72" t="s">
        <v>1343</v>
      </c>
      <c r="E139" s="72" t="s">
        <v>11</v>
      </c>
      <c r="F139" s="72" t="s">
        <v>1344</v>
      </c>
      <c r="G139" s="72">
        <v>2000</v>
      </c>
    </row>
    <row r="140" spans="1:7" ht="14.25">
      <c r="A140" s="72">
        <v>37</v>
      </c>
      <c r="B140" s="72" t="s">
        <v>241</v>
      </c>
      <c r="C140" s="72" t="s">
        <v>9</v>
      </c>
      <c r="D140" s="72" t="s">
        <v>1345</v>
      </c>
      <c r="E140" s="72" t="s">
        <v>9</v>
      </c>
      <c r="F140" s="72" t="s">
        <v>1346</v>
      </c>
      <c r="G140" s="72">
        <v>2000</v>
      </c>
    </row>
    <row r="141" spans="1:7" ht="14.25">
      <c r="A141" s="72">
        <v>38</v>
      </c>
      <c r="B141" s="72" t="s">
        <v>248</v>
      </c>
      <c r="C141" s="72" t="s">
        <v>11</v>
      </c>
      <c r="D141" s="72" t="s">
        <v>1347</v>
      </c>
      <c r="E141" s="72" t="s">
        <v>9</v>
      </c>
      <c r="F141" s="72" t="s">
        <v>1348</v>
      </c>
      <c r="G141" s="72">
        <v>2000</v>
      </c>
    </row>
    <row r="142" spans="1:7" ht="14.25">
      <c r="A142" s="72">
        <v>39</v>
      </c>
      <c r="B142" s="72" t="s">
        <v>248</v>
      </c>
      <c r="C142" s="72" t="s">
        <v>11</v>
      </c>
      <c r="D142" s="72" t="s">
        <v>1349</v>
      </c>
      <c r="E142" s="72" t="s">
        <v>11</v>
      </c>
      <c r="F142" s="72" t="s">
        <v>1350</v>
      </c>
      <c r="G142" s="72">
        <v>2000</v>
      </c>
    </row>
    <row r="143" spans="1:7" ht="14.25">
      <c r="A143" s="72">
        <v>40</v>
      </c>
      <c r="B143" s="72" t="s">
        <v>249</v>
      </c>
      <c r="C143" s="72" t="s">
        <v>11</v>
      </c>
      <c r="D143" s="72" t="s">
        <v>1351</v>
      </c>
      <c r="E143" s="72" t="s">
        <v>11</v>
      </c>
      <c r="F143" s="72" t="s">
        <v>1352</v>
      </c>
      <c r="G143" s="72">
        <v>2000</v>
      </c>
    </row>
    <row r="144" spans="1:7" ht="14.25">
      <c r="A144" s="72">
        <v>41</v>
      </c>
      <c r="B144" s="72" t="s">
        <v>249</v>
      </c>
      <c r="C144" s="72" t="s">
        <v>11</v>
      </c>
      <c r="D144" s="72" t="s">
        <v>1353</v>
      </c>
      <c r="E144" s="72" t="s">
        <v>11</v>
      </c>
      <c r="F144" s="72" t="s">
        <v>1354</v>
      </c>
      <c r="G144" s="72">
        <v>2000</v>
      </c>
    </row>
    <row r="145" spans="1:7" ht="14.25">
      <c r="A145" s="72">
        <v>42</v>
      </c>
      <c r="B145" s="72" t="s">
        <v>250</v>
      </c>
      <c r="C145" s="72" t="s">
        <v>11</v>
      </c>
      <c r="D145" s="72" t="s">
        <v>1355</v>
      </c>
      <c r="E145" s="72" t="s">
        <v>11</v>
      </c>
      <c r="F145" s="72" t="s">
        <v>1344</v>
      </c>
      <c r="G145" s="72">
        <v>2000</v>
      </c>
    </row>
    <row r="146" spans="1:7" ht="14.25">
      <c r="A146" s="72">
        <v>43</v>
      </c>
      <c r="B146" s="72" t="s">
        <v>252</v>
      </c>
      <c r="C146" s="72" t="s">
        <v>11</v>
      </c>
      <c r="D146" s="72" t="s">
        <v>1356</v>
      </c>
      <c r="E146" s="72" t="s">
        <v>11</v>
      </c>
      <c r="F146" s="72" t="s">
        <v>1357</v>
      </c>
      <c r="G146" s="72">
        <v>2000</v>
      </c>
    </row>
    <row r="147" spans="1:7" ht="14.25">
      <c r="A147" s="72">
        <v>44</v>
      </c>
      <c r="B147" s="72" t="s">
        <v>253</v>
      </c>
      <c r="C147" s="72" t="s">
        <v>11</v>
      </c>
      <c r="D147" s="72" t="s">
        <v>1358</v>
      </c>
      <c r="E147" s="72" t="s">
        <v>9</v>
      </c>
      <c r="F147" s="72" t="s">
        <v>1359</v>
      </c>
      <c r="G147" s="72">
        <v>2000</v>
      </c>
    </row>
    <row r="148" spans="1:7" ht="14.25">
      <c r="A148" s="72">
        <v>45</v>
      </c>
      <c r="B148" s="72" t="s">
        <v>254</v>
      </c>
      <c r="C148" s="72" t="s">
        <v>11</v>
      </c>
      <c r="D148" s="72" t="s">
        <v>1360</v>
      </c>
      <c r="E148" s="72" t="s">
        <v>11</v>
      </c>
      <c r="F148" s="72" t="s">
        <v>1361</v>
      </c>
      <c r="G148" s="72">
        <v>2000</v>
      </c>
    </row>
    <row r="149" spans="1:7" ht="14.25">
      <c r="A149" s="72">
        <v>46</v>
      </c>
      <c r="B149" s="72" t="s">
        <v>255</v>
      </c>
      <c r="C149" s="72" t="s">
        <v>11</v>
      </c>
      <c r="D149" s="72" t="s">
        <v>1362</v>
      </c>
      <c r="E149" s="72" t="s">
        <v>9</v>
      </c>
      <c r="F149" s="72" t="s">
        <v>1363</v>
      </c>
      <c r="G149" s="72">
        <v>2000</v>
      </c>
    </row>
    <row r="150" spans="1:7" ht="14.25">
      <c r="A150" s="72">
        <v>47</v>
      </c>
      <c r="B150" s="72" t="s">
        <v>256</v>
      </c>
      <c r="C150" s="72" t="s">
        <v>11</v>
      </c>
      <c r="D150" s="72" t="s">
        <v>1364</v>
      </c>
      <c r="E150" s="72" t="s">
        <v>11</v>
      </c>
      <c r="F150" s="72" t="s">
        <v>1365</v>
      </c>
      <c r="G150" s="72">
        <v>2000</v>
      </c>
    </row>
    <row r="151" spans="1:7" ht="14.25">
      <c r="A151" s="72">
        <v>48</v>
      </c>
      <c r="B151" s="72" t="s">
        <v>257</v>
      </c>
      <c r="C151" s="72" t="s">
        <v>11</v>
      </c>
      <c r="D151" s="72" t="s">
        <v>1366</v>
      </c>
      <c r="E151" s="72" t="s">
        <v>11</v>
      </c>
      <c r="F151" s="72" t="s">
        <v>1367</v>
      </c>
      <c r="G151" s="72">
        <v>2000</v>
      </c>
    </row>
    <row r="152" spans="1:7" ht="14.25">
      <c r="A152" s="72">
        <v>49</v>
      </c>
      <c r="B152" s="72" t="s">
        <v>257</v>
      </c>
      <c r="C152" s="72" t="s">
        <v>11</v>
      </c>
      <c r="D152" s="72" t="s">
        <v>1368</v>
      </c>
      <c r="E152" s="72" t="s">
        <v>9</v>
      </c>
      <c r="F152" s="72" t="s">
        <v>1369</v>
      </c>
      <c r="G152" s="72">
        <v>2000</v>
      </c>
    </row>
    <row r="153" spans="1:7" ht="14.25">
      <c r="A153" s="72">
        <v>50</v>
      </c>
      <c r="B153" s="72" t="s">
        <v>263</v>
      </c>
      <c r="C153" s="72" t="s">
        <v>11</v>
      </c>
      <c r="D153" s="72" t="s">
        <v>1370</v>
      </c>
      <c r="E153" s="72" t="s">
        <v>9</v>
      </c>
      <c r="F153" s="72" t="s">
        <v>1371</v>
      </c>
      <c r="G153" s="72">
        <v>2000</v>
      </c>
    </row>
    <row r="154" spans="1:7" ht="14.25">
      <c r="A154" s="72">
        <v>51</v>
      </c>
      <c r="B154" s="72" t="s">
        <v>262</v>
      </c>
      <c r="C154" s="72" t="s">
        <v>11</v>
      </c>
      <c r="D154" s="72" t="s">
        <v>1372</v>
      </c>
      <c r="E154" s="72" t="s">
        <v>9</v>
      </c>
      <c r="F154" s="72" t="s">
        <v>1373</v>
      </c>
      <c r="G154" s="72">
        <v>2000</v>
      </c>
    </row>
    <row r="155" spans="1:7" ht="14.25">
      <c r="A155" s="72" t="s">
        <v>2517</v>
      </c>
      <c r="B155" s="72"/>
      <c r="C155" s="72"/>
      <c r="D155" s="72"/>
      <c r="E155" s="72"/>
      <c r="F155" s="72"/>
      <c r="G155" s="72">
        <v>102000</v>
      </c>
    </row>
    <row r="156" spans="1:7" ht="14.25">
      <c r="A156" s="72" t="s">
        <v>2631</v>
      </c>
      <c r="B156" s="72"/>
      <c r="C156" s="72"/>
      <c r="D156" s="72" t="s">
        <v>2632</v>
      </c>
      <c r="E156" s="72"/>
      <c r="F156" s="72"/>
      <c r="G156" s="72"/>
    </row>
    <row r="157" spans="1:7" ht="14.25">
      <c r="A157" s="72" t="s">
        <v>4</v>
      </c>
      <c r="B157" s="72" t="s">
        <v>1219</v>
      </c>
      <c r="C157" s="72" t="s">
        <v>6</v>
      </c>
      <c r="D157" s="72" t="s">
        <v>1220</v>
      </c>
      <c r="E157" s="72" t="s">
        <v>6</v>
      </c>
      <c r="F157" s="72" t="s">
        <v>1212</v>
      </c>
      <c r="G157" s="72" t="s">
        <v>7</v>
      </c>
    </row>
    <row r="158" spans="1:7" ht="14.25">
      <c r="A158" s="72">
        <v>1</v>
      </c>
      <c r="B158" s="72" t="s">
        <v>2633</v>
      </c>
      <c r="C158" s="72" t="s">
        <v>11</v>
      </c>
      <c r="D158" s="72" t="s">
        <v>2634</v>
      </c>
      <c r="E158" s="72" t="s">
        <v>9</v>
      </c>
      <c r="F158" s="72" t="s">
        <v>1222</v>
      </c>
      <c r="G158" s="72">
        <v>2000</v>
      </c>
    </row>
    <row r="159" spans="1:7" ht="14.25">
      <c r="A159" s="72" t="s">
        <v>2517</v>
      </c>
      <c r="B159" s="72"/>
      <c r="C159" s="72"/>
      <c r="D159" s="72"/>
      <c r="E159" s="72"/>
      <c r="F159" s="72"/>
      <c r="G159" s="72">
        <v>2000</v>
      </c>
    </row>
    <row r="160" spans="1:7" ht="14.25">
      <c r="A160" s="72" t="s">
        <v>2635</v>
      </c>
      <c r="B160" s="72"/>
      <c r="C160" s="72"/>
      <c r="D160" s="72" t="s">
        <v>2636</v>
      </c>
      <c r="E160" s="72"/>
      <c r="F160" s="72"/>
      <c r="G160" s="72"/>
    </row>
    <row r="161" spans="1:7" ht="14.25">
      <c r="A161" s="72" t="s">
        <v>4</v>
      </c>
      <c r="B161" s="72" t="s">
        <v>1219</v>
      </c>
      <c r="C161" s="72" t="s">
        <v>6</v>
      </c>
      <c r="D161" s="72" t="s">
        <v>1220</v>
      </c>
      <c r="E161" s="72" t="s">
        <v>6</v>
      </c>
      <c r="F161" s="72" t="s">
        <v>1212</v>
      </c>
      <c r="G161" s="72" t="s">
        <v>7</v>
      </c>
    </row>
    <row r="162" spans="1:7" ht="14.25">
      <c r="A162" s="72">
        <v>1</v>
      </c>
      <c r="B162" s="72" t="s">
        <v>1374</v>
      </c>
      <c r="C162" s="72" t="s">
        <v>11</v>
      </c>
      <c r="D162" s="72" t="s">
        <v>1375</v>
      </c>
      <c r="E162" s="72" t="s">
        <v>9</v>
      </c>
      <c r="F162" s="72" t="s">
        <v>1354</v>
      </c>
      <c r="G162" s="72">
        <v>2000</v>
      </c>
    </row>
    <row r="163" spans="1:7" ht="14.25">
      <c r="A163" s="72">
        <v>2</v>
      </c>
      <c r="B163" s="72" t="s">
        <v>2637</v>
      </c>
      <c r="C163" s="72" t="s">
        <v>11</v>
      </c>
      <c r="D163" s="72" t="s">
        <v>2638</v>
      </c>
      <c r="E163" s="72" t="s">
        <v>9</v>
      </c>
      <c r="F163" s="72" t="s">
        <v>2639</v>
      </c>
      <c r="G163" s="72">
        <v>2000</v>
      </c>
    </row>
    <row r="164" spans="1:7" ht="14.25">
      <c r="A164" s="72">
        <v>3</v>
      </c>
      <c r="B164" s="72" t="s">
        <v>1376</v>
      </c>
      <c r="C164" s="72" t="s">
        <v>11</v>
      </c>
      <c r="D164" s="72" t="s">
        <v>1377</v>
      </c>
      <c r="E164" s="72" t="s">
        <v>11</v>
      </c>
      <c r="F164" s="72" t="s">
        <v>1333</v>
      </c>
      <c r="G164" s="72">
        <v>2000</v>
      </c>
    </row>
    <row r="165" spans="1:7" ht="14.25">
      <c r="A165" s="72">
        <v>4</v>
      </c>
      <c r="B165" s="72" t="s">
        <v>1378</v>
      </c>
      <c r="C165" s="72" t="s">
        <v>11</v>
      </c>
      <c r="D165" s="72" t="s">
        <v>1379</v>
      </c>
      <c r="E165" s="72" t="s">
        <v>9</v>
      </c>
      <c r="F165" s="72" t="s">
        <v>1285</v>
      </c>
      <c r="G165" s="72">
        <v>2000</v>
      </c>
    </row>
    <row r="166" spans="1:7" ht="14.25">
      <c r="A166" s="72">
        <v>5</v>
      </c>
      <c r="B166" s="72" t="s">
        <v>2640</v>
      </c>
      <c r="C166" s="72" t="s">
        <v>11</v>
      </c>
      <c r="D166" s="72" t="s">
        <v>2641</v>
      </c>
      <c r="E166" s="72" t="s">
        <v>11</v>
      </c>
      <c r="F166" s="72" t="s">
        <v>2642</v>
      </c>
      <c r="G166" s="72">
        <v>2000</v>
      </c>
    </row>
    <row r="167" spans="1:7" ht="14.25">
      <c r="A167" s="72">
        <v>6</v>
      </c>
      <c r="B167" s="72" t="s">
        <v>1380</v>
      </c>
      <c r="C167" s="72" t="s">
        <v>9</v>
      </c>
      <c r="D167" s="72" t="s">
        <v>1381</v>
      </c>
      <c r="E167" s="72" t="s">
        <v>9</v>
      </c>
      <c r="F167" s="72" t="s">
        <v>1382</v>
      </c>
      <c r="G167" s="72">
        <v>2000</v>
      </c>
    </row>
    <row r="168" spans="1:7" ht="14.25">
      <c r="A168" s="72">
        <v>7</v>
      </c>
      <c r="B168" s="72" t="s">
        <v>2643</v>
      </c>
      <c r="C168" s="72" t="s">
        <v>11</v>
      </c>
      <c r="D168" s="72" t="s">
        <v>2644</v>
      </c>
      <c r="E168" s="72" t="s">
        <v>11</v>
      </c>
      <c r="F168" s="72" t="s">
        <v>2645</v>
      </c>
      <c r="G168" s="72">
        <v>2000</v>
      </c>
    </row>
    <row r="169" spans="1:7" ht="14.25">
      <c r="A169" s="72">
        <v>8</v>
      </c>
      <c r="B169" s="72" t="s">
        <v>2646</v>
      </c>
      <c r="C169" s="72" t="s">
        <v>11</v>
      </c>
      <c r="D169" s="72" t="s">
        <v>2647</v>
      </c>
      <c r="E169" s="72" t="s">
        <v>9</v>
      </c>
      <c r="F169" s="72" t="s">
        <v>1744</v>
      </c>
      <c r="G169" s="72">
        <v>2000</v>
      </c>
    </row>
    <row r="170" spans="1:7" ht="14.25">
      <c r="A170" s="72">
        <v>9</v>
      </c>
      <c r="B170" s="72" t="s">
        <v>2648</v>
      </c>
      <c r="C170" s="72" t="s">
        <v>11</v>
      </c>
      <c r="D170" s="72" t="s">
        <v>2649</v>
      </c>
      <c r="E170" s="72" t="s">
        <v>9</v>
      </c>
      <c r="F170" s="72" t="s">
        <v>1333</v>
      </c>
      <c r="G170" s="72">
        <v>2000</v>
      </c>
    </row>
    <row r="171" spans="1:7" ht="14.25">
      <c r="A171" s="72" t="s">
        <v>2517</v>
      </c>
      <c r="B171" s="72"/>
      <c r="C171" s="72"/>
      <c r="D171" s="72"/>
      <c r="E171" s="72"/>
      <c r="F171" s="72"/>
      <c r="G171" s="72">
        <v>18000</v>
      </c>
    </row>
    <row r="172" spans="1:7" ht="14.25">
      <c r="A172" s="72" t="s">
        <v>2650</v>
      </c>
      <c r="B172" s="72"/>
      <c r="C172" s="72"/>
      <c r="D172" s="72" t="s">
        <v>2651</v>
      </c>
      <c r="E172" s="72"/>
      <c r="F172" s="72"/>
      <c r="G172" s="72"/>
    </row>
    <row r="173" spans="1:7" ht="14.25">
      <c r="A173" s="72" t="s">
        <v>4</v>
      </c>
      <c r="B173" s="72" t="s">
        <v>1219</v>
      </c>
      <c r="C173" s="72" t="s">
        <v>6</v>
      </c>
      <c r="D173" s="72" t="s">
        <v>1220</v>
      </c>
      <c r="E173" s="72" t="s">
        <v>6</v>
      </c>
      <c r="F173" s="72" t="s">
        <v>1212</v>
      </c>
      <c r="G173" s="72" t="s">
        <v>7</v>
      </c>
    </row>
    <row r="174" spans="1:7" ht="14.25">
      <c r="A174" s="72">
        <v>1</v>
      </c>
      <c r="B174" s="72" t="s">
        <v>2652</v>
      </c>
      <c r="C174" s="72" t="s">
        <v>11</v>
      </c>
      <c r="D174" s="72" t="s">
        <v>2653</v>
      </c>
      <c r="E174" s="72" t="s">
        <v>9</v>
      </c>
      <c r="F174" s="72" t="s">
        <v>2654</v>
      </c>
      <c r="G174" s="72">
        <v>2000</v>
      </c>
    </row>
    <row r="175" spans="1:7" ht="14.25">
      <c r="A175" s="72">
        <v>2</v>
      </c>
      <c r="B175" s="72" t="s">
        <v>2655</v>
      </c>
      <c r="C175" s="72" t="s">
        <v>11</v>
      </c>
      <c r="D175" s="72" t="s">
        <v>2656</v>
      </c>
      <c r="E175" s="72" t="s">
        <v>9</v>
      </c>
      <c r="F175" s="72" t="s">
        <v>2657</v>
      </c>
      <c r="G175" s="72">
        <v>2000</v>
      </c>
    </row>
    <row r="176" spans="1:7" ht="14.25">
      <c r="A176" s="72">
        <v>3</v>
      </c>
      <c r="B176" s="72" t="s">
        <v>2658</v>
      </c>
      <c r="C176" s="72" t="s">
        <v>11</v>
      </c>
      <c r="D176" s="72" t="s">
        <v>2659</v>
      </c>
      <c r="E176" s="72" t="s">
        <v>11</v>
      </c>
      <c r="F176" s="72" t="s">
        <v>2660</v>
      </c>
      <c r="G176" s="72">
        <v>2000</v>
      </c>
    </row>
    <row r="177" spans="1:7" ht="14.25">
      <c r="A177" s="72">
        <v>4</v>
      </c>
      <c r="B177" s="72" t="s">
        <v>2661</v>
      </c>
      <c r="C177" s="72" t="s">
        <v>9</v>
      </c>
      <c r="D177" s="72" t="s">
        <v>2662</v>
      </c>
      <c r="E177" s="72" t="s">
        <v>9</v>
      </c>
      <c r="F177" s="72" t="s">
        <v>2663</v>
      </c>
      <c r="G177" s="72">
        <v>2000</v>
      </c>
    </row>
    <row r="178" spans="1:7" ht="14.25">
      <c r="A178" s="72">
        <v>5</v>
      </c>
      <c r="B178" s="72" t="s">
        <v>2664</v>
      </c>
      <c r="C178" s="72" t="s">
        <v>11</v>
      </c>
      <c r="D178" s="72" t="s">
        <v>2665</v>
      </c>
      <c r="E178" s="72" t="s">
        <v>9</v>
      </c>
      <c r="F178" s="72" t="s">
        <v>2666</v>
      </c>
      <c r="G178" s="72">
        <v>2000</v>
      </c>
    </row>
    <row r="179" spans="1:7" ht="14.25">
      <c r="A179" s="72">
        <v>6</v>
      </c>
      <c r="B179" s="72" t="s">
        <v>2667</v>
      </c>
      <c r="C179" s="72" t="s">
        <v>11</v>
      </c>
      <c r="D179" s="72" t="s">
        <v>2668</v>
      </c>
      <c r="E179" s="72" t="s">
        <v>11</v>
      </c>
      <c r="F179" s="72" t="s">
        <v>2669</v>
      </c>
      <c r="G179" s="72">
        <v>2000</v>
      </c>
    </row>
    <row r="180" spans="1:7" ht="14.25">
      <c r="A180" s="72">
        <v>7</v>
      </c>
      <c r="B180" s="72" t="s">
        <v>2670</v>
      </c>
      <c r="C180" s="72" t="s">
        <v>11</v>
      </c>
      <c r="D180" s="72" t="s">
        <v>2671</v>
      </c>
      <c r="E180" s="72" t="s">
        <v>9</v>
      </c>
      <c r="F180" s="72" t="s">
        <v>2672</v>
      </c>
      <c r="G180" s="72">
        <v>2000</v>
      </c>
    </row>
    <row r="181" spans="1:7" ht="14.25">
      <c r="A181" s="72">
        <v>8</v>
      </c>
      <c r="B181" s="72" t="s">
        <v>2673</v>
      </c>
      <c r="C181" s="72" t="s">
        <v>11</v>
      </c>
      <c r="D181" s="72" t="s">
        <v>2674</v>
      </c>
      <c r="E181" s="72" t="s">
        <v>9</v>
      </c>
      <c r="F181" s="72" t="s">
        <v>2675</v>
      </c>
      <c r="G181" s="72">
        <v>2000</v>
      </c>
    </row>
    <row r="182" spans="1:7" ht="14.25">
      <c r="A182" s="72">
        <v>9</v>
      </c>
      <c r="B182" s="72" t="s">
        <v>2676</v>
      </c>
      <c r="C182" s="72" t="s">
        <v>11</v>
      </c>
      <c r="D182" s="72" t="s">
        <v>2677</v>
      </c>
      <c r="E182" s="72" t="s">
        <v>9</v>
      </c>
      <c r="F182" s="72" t="s">
        <v>2678</v>
      </c>
      <c r="G182" s="72">
        <v>2000</v>
      </c>
    </row>
    <row r="183" spans="1:7" ht="14.25">
      <c r="A183" s="72">
        <v>10</v>
      </c>
      <c r="B183" s="72" t="s">
        <v>2676</v>
      </c>
      <c r="C183" s="72" t="s">
        <v>11</v>
      </c>
      <c r="D183" s="72" t="s">
        <v>2679</v>
      </c>
      <c r="E183" s="72" t="s">
        <v>11</v>
      </c>
      <c r="F183" s="72" t="s">
        <v>2680</v>
      </c>
      <c r="G183" s="72">
        <v>2000</v>
      </c>
    </row>
    <row r="184" spans="1:7" ht="14.25">
      <c r="A184" s="72">
        <v>11</v>
      </c>
      <c r="B184" s="72" t="s">
        <v>2681</v>
      </c>
      <c r="C184" s="72" t="s">
        <v>11</v>
      </c>
      <c r="D184" s="72" t="s">
        <v>2682</v>
      </c>
      <c r="E184" s="72" t="s">
        <v>9</v>
      </c>
      <c r="F184" s="72" t="s">
        <v>2683</v>
      </c>
      <c r="G184" s="72">
        <v>2000</v>
      </c>
    </row>
    <row r="185" spans="1:7" ht="14.25">
      <c r="A185" s="72" t="s">
        <v>2517</v>
      </c>
      <c r="B185" s="72"/>
      <c r="C185" s="72"/>
      <c r="D185" s="72"/>
      <c r="E185" s="72"/>
      <c r="F185" s="72"/>
      <c r="G185" s="72">
        <v>22000</v>
      </c>
    </row>
    <row r="186" spans="1:7" ht="14.25">
      <c r="A186" s="72" t="s">
        <v>2684</v>
      </c>
      <c r="B186" s="72"/>
      <c r="C186" s="72"/>
      <c r="D186" s="72" t="s">
        <v>2685</v>
      </c>
      <c r="E186" s="72"/>
      <c r="F186" s="72" t="s">
        <v>2686</v>
      </c>
      <c r="G186" s="72"/>
    </row>
    <row r="187" spans="1:7" ht="14.25">
      <c r="A187" s="72" t="s">
        <v>4</v>
      </c>
      <c r="B187" s="72" t="s">
        <v>1219</v>
      </c>
      <c r="C187" s="72" t="s">
        <v>2687</v>
      </c>
      <c r="D187" s="72" t="s">
        <v>1220</v>
      </c>
      <c r="E187" s="72" t="s">
        <v>2687</v>
      </c>
      <c r="F187" s="72" t="s">
        <v>1212</v>
      </c>
      <c r="G187" s="72" t="s">
        <v>7</v>
      </c>
    </row>
    <row r="188" spans="1:7" ht="14.25">
      <c r="A188" s="72">
        <v>1</v>
      </c>
      <c r="B188" s="72" t="s">
        <v>1383</v>
      </c>
      <c r="C188" s="72" t="s">
        <v>9</v>
      </c>
      <c r="D188" s="72" t="s">
        <v>2688</v>
      </c>
      <c r="E188" s="72" t="s">
        <v>9</v>
      </c>
      <c r="F188" s="72" t="s">
        <v>2689</v>
      </c>
      <c r="G188" s="72">
        <v>2000</v>
      </c>
    </row>
    <row r="189" spans="1:7" ht="14.25">
      <c r="A189" s="72">
        <v>2</v>
      </c>
      <c r="B189" s="72" t="s">
        <v>1384</v>
      </c>
      <c r="C189" s="72" t="s">
        <v>9</v>
      </c>
      <c r="D189" s="72" t="s">
        <v>2690</v>
      </c>
      <c r="E189" s="72" t="s">
        <v>9</v>
      </c>
      <c r="F189" s="72" t="s">
        <v>2691</v>
      </c>
      <c r="G189" s="72">
        <v>2000</v>
      </c>
    </row>
    <row r="190" spans="1:7" ht="14.25">
      <c r="A190" s="72">
        <v>3</v>
      </c>
      <c r="B190" s="72" t="s">
        <v>1385</v>
      </c>
      <c r="C190" s="72" t="s">
        <v>9</v>
      </c>
      <c r="D190" s="72" t="s">
        <v>2692</v>
      </c>
      <c r="E190" s="72" t="s">
        <v>9</v>
      </c>
      <c r="F190" s="72" t="s">
        <v>2693</v>
      </c>
      <c r="G190" s="72">
        <v>2000</v>
      </c>
    </row>
    <row r="191" spans="1:7" ht="14.25">
      <c r="A191" s="72">
        <v>4</v>
      </c>
      <c r="B191" s="72" t="s">
        <v>1386</v>
      </c>
      <c r="C191" s="72" t="s">
        <v>11</v>
      </c>
      <c r="D191" s="72" t="s">
        <v>2694</v>
      </c>
      <c r="E191" s="72" t="s">
        <v>11</v>
      </c>
      <c r="F191" s="72" t="s">
        <v>2695</v>
      </c>
      <c r="G191" s="72">
        <v>2000</v>
      </c>
    </row>
    <row r="192" spans="1:7" ht="14.25">
      <c r="A192" s="72">
        <v>5</v>
      </c>
      <c r="B192" s="72" t="s">
        <v>2696</v>
      </c>
      <c r="C192" s="72" t="s">
        <v>9</v>
      </c>
      <c r="D192" s="72" t="s">
        <v>2697</v>
      </c>
      <c r="E192" s="72" t="s">
        <v>9</v>
      </c>
      <c r="F192" s="72" t="s">
        <v>2698</v>
      </c>
      <c r="G192" s="72">
        <v>2000</v>
      </c>
    </row>
    <row r="193" spans="1:7" ht="14.25">
      <c r="A193" s="72">
        <v>6</v>
      </c>
      <c r="B193" s="72" t="s">
        <v>1387</v>
      </c>
      <c r="C193" s="72" t="s">
        <v>9</v>
      </c>
      <c r="D193" s="72" t="s">
        <v>2699</v>
      </c>
      <c r="E193" s="72" t="s">
        <v>9</v>
      </c>
      <c r="F193" s="72" t="s">
        <v>2700</v>
      </c>
      <c r="G193" s="72">
        <v>2000</v>
      </c>
    </row>
    <row r="194" spans="1:7" ht="14.25">
      <c r="A194" s="72">
        <v>7</v>
      </c>
      <c r="B194" s="72" t="s">
        <v>1388</v>
      </c>
      <c r="C194" s="72" t="s">
        <v>9</v>
      </c>
      <c r="D194" s="72" t="s">
        <v>2701</v>
      </c>
      <c r="E194" s="72" t="s">
        <v>11</v>
      </c>
      <c r="F194" s="72" t="s">
        <v>2702</v>
      </c>
      <c r="G194" s="72">
        <v>2000</v>
      </c>
    </row>
    <row r="195" spans="1:7" ht="14.25">
      <c r="A195" s="72">
        <v>8</v>
      </c>
      <c r="B195" s="72" t="s">
        <v>510</v>
      </c>
      <c r="C195" s="72" t="s">
        <v>11</v>
      </c>
      <c r="D195" s="72" t="s">
        <v>1389</v>
      </c>
      <c r="E195" s="72" t="s">
        <v>11</v>
      </c>
      <c r="F195" s="72" t="s">
        <v>2703</v>
      </c>
      <c r="G195" s="72">
        <v>2000</v>
      </c>
    </row>
    <row r="196" spans="1:7" ht="14.25">
      <c r="A196" s="72">
        <v>9</v>
      </c>
      <c r="B196" s="72" t="s">
        <v>508</v>
      </c>
      <c r="C196" s="72" t="s">
        <v>11</v>
      </c>
      <c r="D196" s="72" t="s">
        <v>1390</v>
      </c>
      <c r="E196" s="72" t="s">
        <v>9</v>
      </c>
      <c r="F196" s="72" t="s">
        <v>2704</v>
      </c>
      <c r="G196" s="72">
        <v>2000</v>
      </c>
    </row>
    <row r="197" spans="1:7" ht="14.25">
      <c r="A197" s="72">
        <v>10</v>
      </c>
      <c r="B197" s="72" t="s">
        <v>511</v>
      </c>
      <c r="C197" s="72" t="s">
        <v>11</v>
      </c>
      <c r="D197" s="72" t="s">
        <v>1391</v>
      </c>
      <c r="E197" s="72" t="s">
        <v>11</v>
      </c>
      <c r="F197" s="72" t="s">
        <v>2705</v>
      </c>
      <c r="G197" s="72">
        <v>2000</v>
      </c>
    </row>
    <row r="198" spans="1:7" ht="14.25">
      <c r="A198" s="72">
        <v>11</v>
      </c>
      <c r="B198" s="72" t="s">
        <v>509</v>
      </c>
      <c r="C198" s="72" t="s">
        <v>9</v>
      </c>
      <c r="D198" s="72" t="s">
        <v>1392</v>
      </c>
      <c r="E198" s="72" t="s">
        <v>11</v>
      </c>
      <c r="F198" s="72" t="s">
        <v>2706</v>
      </c>
      <c r="G198" s="72">
        <v>2000</v>
      </c>
    </row>
    <row r="199" spans="1:7" ht="14.25">
      <c r="A199" s="72">
        <v>12</v>
      </c>
      <c r="B199" s="72" t="s">
        <v>2707</v>
      </c>
      <c r="C199" s="72" t="s">
        <v>9</v>
      </c>
      <c r="D199" s="72" t="s">
        <v>2708</v>
      </c>
      <c r="E199" s="72" t="s">
        <v>9</v>
      </c>
      <c r="F199" s="72" t="s">
        <v>2709</v>
      </c>
      <c r="G199" s="72">
        <v>2000</v>
      </c>
    </row>
    <row r="200" spans="1:7" ht="14.25">
      <c r="A200" s="72">
        <v>13</v>
      </c>
      <c r="B200" s="72" t="s">
        <v>2710</v>
      </c>
      <c r="C200" s="72" t="s">
        <v>11</v>
      </c>
      <c r="D200" s="72" t="s">
        <v>2711</v>
      </c>
      <c r="E200" s="72" t="s">
        <v>9</v>
      </c>
      <c r="F200" s="72" t="s">
        <v>2712</v>
      </c>
      <c r="G200" s="72">
        <v>2000</v>
      </c>
    </row>
    <row r="201" spans="1:7" ht="14.25">
      <c r="A201" s="72">
        <v>14</v>
      </c>
      <c r="B201" s="72" t="s">
        <v>2713</v>
      </c>
      <c r="C201" s="72" t="s">
        <v>9</v>
      </c>
      <c r="D201" s="72" t="s">
        <v>2714</v>
      </c>
      <c r="E201" s="72" t="s">
        <v>11</v>
      </c>
      <c r="F201" s="72" t="s">
        <v>1422</v>
      </c>
      <c r="G201" s="72">
        <v>2000</v>
      </c>
    </row>
    <row r="202" spans="1:7" ht="14.25">
      <c r="A202" s="72">
        <v>15</v>
      </c>
      <c r="B202" s="72" t="s">
        <v>2715</v>
      </c>
      <c r="C202" s="72" t="s">
        <v>11</v>
      </c>
      <c r="D202" s="72" t="s">
        <v>2716</v>
      </c>
      <c r="E202" s="72" t="s">
        <v>9</v>
      </c>
      <c r="F202" s="72" t="s">
        <v>2717</v>
      </c>
      <c r="G202" s="72">
        <v>2000</v>
      </c>
    </row>
    <row r="203" spans="1:7" ht="14.25">
      <c r="A203" s="72">
        <v>16</v>
      </c>
      <c r="B203" s="72" t="s">
        <v>2718</v>
      </c>
      <c r="C203" s="72" t="s">
        <v>9</v>
      </c>
      <c r="D203" s="72" t="s">
        <v>2719</v>
      </c>
      <c r="E203" s="72" t="s">
        <v>9</v>
      </c>
      <c r="F203" s="72" t="s">
        <v>2720</v>
      </c>
      <c r="G203" s="72">
        <v>2000</v>
      </c>
    </row>
    <row r="204" spans="1:7" ht="14.25">
      <c r="A204" s="72">
        <v>17</v>
      </c>
      <c r="B204" s="72" t="s">
        <v>2721</v>
      </c>
      <c r="C204" s="72" t="s">
        <v>9</v>
      </c>
      <c r="D204" s="72" t="s">
        <v>2722</v>
      </c>
      <c r="E204" s="72" t="s">
        <v>9</v>
      </c>
      <c r="F204" s="72" t="s">
        <v>2723</v>
      </c>
      <c r="G204" s="72">
        <v>2000</v>
      </c>
    </row>
    <row r="205" spans="1:7" ht="14.25">
      <c r="A205" s="72">
        <v>18</v>
      </c>
      <c r="B205" s="72" t="s">
        <v>2724</v>
      </c>
      <c r="C205" s="72" t="s">
        <v>9</v>
      </c>
      <c r="D205" s="72" t="s">
        <v>2725</v>
      </c>
      <c r="E205" s="72" t="s">
        <v>11</v>
      </c>
      <c r="F205" s="72" t="s">
        <v>2726</v>
      </c>
      <c r="G205" s="72">
        <v>2000</v>
      </c>
    </row>
    <row r="206" spans="1:7" ht="14.25">
      <c r="A206" s="72">
        <v>19</v>
      </c>
      <c r="B206" s="72" t="s">
        <v>2727</v>
      </c>
      <c r="C206" s="72" t="s">
        <v>9</v>
      </c>
      <c r="D206" s="72" t="s">
        <v>2728</v>
      </c>
      <c r="E206" s="72" t="s">
        <v>11</v>
      </c>
      <c r="F206" s="72" t="s">
        <v>2729</v>
      </c>
      <c r="G206" s="72">
        <v>2000</v>
      </c>
    </row>
    <row r="207" spans="1:7" ht="14.25">
      <c r="A207" s="72">
        <v>20</v>
      </c>
      <c r="B207" s="72" t="s">
        <v>2730</v>
      </c>
      <c r="C207" s="72" t="s">
        <v>11</v>
      </c>
      <c r="D207" s="72" t="s">
        <v>2731</v>
      </c>
      <c r="E207" s="72" t="s">
        <v>11</v>
      </c>
      <c r="F207" s="72" t="s">
        <v>2732</v>
      </c>
      <c r="G207" s="72">
        <v>2000</v>
      </c>
    </row>
    <row r="208" spans="1:7" ht="14.25">
      <c r="A208" s="72">
        <v>21</v>
      </c>
      <c r="B208" s="72" t="s">
        <v>710</v>
      </c>
      <c r="C208" s="72" t="s">
        <v>11</v>
      </c>
      <c r="D208" s="72" t="s">
        <v>2733</v>
      </c>
      <c r="E208" s="72" t="s">
        <v>9</v>
      </c>
      <c r="F208" s="72" t="s">
        <v>1269</v>
      </c>
      <c r="G208" s="72">
        <v>2000</v>
      </c>
    </row>
    <row r="209" spans="1:7" ht="14.25">
      <c r="A209" s="72">
        <v>22</v>
      </c>
      <c r="B209" s="72" t="s">
        <v>2734</v>
      </c>
      <c r="C209" s="72" t="s">
        <v>11</v>
      </c>
      <c r="D209" s="72" t="s">
        <v>2735</v>
      </c>
      <c r="E209" s="72" t="s">
        <v>9</v>
      </c>
      <c r="F209" s="72" t="s">
        <v>2736</v>
      </c>
      <c r="G209" s="72">
        <v>2000</v>
      </c>
    </row>
    <row r="210" spans="1:7" ht="14.25">
      <c r="A210" s="72">
        <v>23</v>
      </c>
      <c r="B210" s="72" t="s">
        <v>2737</v>
      </c>
      <c r="C210" s="72" t="s">
        <v>9</v>
      </c>
      <c r="D210" s="72" t="s">
        <v>2738</v>
      </c>
      <c r="E210" s="72" t="s">
        <v>9</v>
      </c>
      <c r="F210" s="72" t="s">
        <v>2739</v>
      </c>
      <c r="G210" s="72">
        <v>2000</v>
      </c>
    </row>
    <row r="211" spans="1:7" ht="14.25">
      <c r="A211" s="72">
        <v>24</v>
      </c>
      <c r="B211" s="72" t="s">
        <v>1113</v>
      </c>
      <c r="C211" s="72" t="s">
        <v>11</v>
      </c>
      <c r="D211" s="72" t="s">
        <v>2740</v>
      </c>
      <c r="E211" s="72" t="s">
        <v>11</v>
      </c>
      <c r="F211" s="72" t="s">
        <v>2741</v>
      </c>
      <c r="G211" s="72">
        <v>2000</v>
      </c>
    </row>
    <row r="212" spans="1:7" ht="14.25">
      <c r="A212" s="72">
        <v>25</v>
      </c>
      <c r="B212" s="72" t="s">
        <v>329</v>
      </c>
      <c r="C212" s="72" t="s">
        <v>9</v>
      </c>
      <c r="D212" s="72" t="s">
        <v>1393</v>
      </c>
      <c r="E212" s="72" t="s">
        <v>9</v>
      </c>
      <c r="F212" s="72" t="s">
        <v>1394</v>
      </c>
      <c r="G212" s="72">
        <v>2000</v>
      </c>
    </row>
    <row r="213" spans="1:7" ht="14.25">
      <c r="A213" s="72">
        <v>26</v>
      </c>
      <c r="B213" s="72" t="s">
        <v>335</v>
      </c>
      <c r="C213" s="72" t="s">
        <v>9</v>
      </c>
      <c r="D213" s="72" t="s">
        <v>1395</v>
      </c>
      <c r="E213" s="72" t="s">
        <v>11</v>
      </c>
      <c r="F213" s="72" t="s">
        <v>1396</v>
      </c>
      <c r="G213" s="72">
        <v>2000</v>
      </c>
    </row>
    <row r="214" spans="1:7" ht="14.25">
      <c r="A214" s="72">
        <v>27</v>
      </c>
      <c r="B214" s="72" t="s">
        <v>355</v>
      </c>
      <c r="C214" s="72" t="s">
        <v>11</v>
      </c>
      <c r="D214" s="72" t="s">
        <v>2742</v>
      </c>
      <c r="E214" s="72" t="s">
        <v>9</v>
      </c>
      <c r="F214" s="72" t="s">
        <v>1325</v>
      </c>
      <c r="G214" s="72">
        <v>2000</v>
      </c>
    </row>
    <row r="215" spans="1:7" ht="14.25">
      <c r="A215" s="72">
        <v>28</v>
      </c>
      <c r="B215" s="72" t="s">
        <v>352</v>
      </c>
      <c r="C215" s="72" t="s">
        <v>11</v>
      </c>
      <c r="D215" s="72" t="s">
        <v>1397</v>
      </c>
      <c r="E215" s="72" t="s">
        <v>9</v>
      </c>
      <c r="F215" s="72" t="s">
        <v>1398</v>
      </c>
      <c r="G215" s="72">
        <v>2000</v>
      </c>
    </row>
    <row r="216" spans="1:7" ht="14.25">
      <c r="A216" s="72">
        <v>29</v>
      </c>
      <c r="B216" s="72" t="s">
        <v>353</v>
      </c>
      <c r="C216" s="72" t="s">
        <v>11</v>
      </c>
      <c r="D216" s="72" t="s">
        <v>1399</v>
      </c>
      <c r="E216" s="72" t="s">
        <v>11</v>
      </c>
      <c r="F216" s="72" t="s">
        <v>1400</v>
      </c>
      <c r="G216" s="72">
        <v>2000</v>
      </c>
    </row>
    <row r="217" spans="1:7" ht="14.25">
      <c r="A217" s="72">
        <v>30</v>
      </c>
      <c r="B217" s="72" t="s">
        <v>2743</v>
      </c>
      <c r="C217" s="72" t="s">
        <v>11</v>
      </c>
      <c r="D217" s="72" t="s">
        <v>2744</v>
      </c>
      <c r="E217" s="72" t="s">
        <v>9</v>
      </c>
      <c r="F217" s="72" t="s">
        <v>1222</v>
      </c>
      <c r="G217" s="72">
        <v>2000</v>
      </c>
    </row>
    <row r="218" spans="1:7" ht="14.25">
      <c r="A218" s="72">
        <v>31</v>
      </c>
      <c r="B218" s="72" t="s">
        <v>2745</v>
      </c>
      <c r="C218" s="72" t="s">
        <v>11</v>
      </c>
      <c r="D218" s="72" t="s">
        <v>2746</v>
      </c>
      <c r="E218" s="72" t="s">
        <v>11</v>
      </c>
      <c r="F218" s="72" t="s">
        <v>2747</v>
      </c>
      <c r="G218" s="72">
        <v>2000</v>
      </c>
    </row>
    <row r="219" spans="1:7" ht="14.25">
      <c r="A219" s="72">
        <v>32</v>
      </c>
      <c r="B219" s="72" t="s">
        <v>2748</v>
      </c>
      <c r="C219" s="72" t="s">
        <v>11</v>
      </c>
      <c r="D219" s="72" t="s">
        <v>2749</v>
      </c>
      <c r="E219" s="72" t="s">
        <v>9</v>
      </c>
      <c r="F219" s="72" t="s">
        <v>2750</v>
      </c>
      <c r="G219" s="72">
        <v>2000</v>
      </c>
    </row>
    <row r="220" spans="1:7" ht="14.25">
      <c r="A220" s="72">
        <v>33</v>
      </c>
      <c r="B220" s="72" t="s">
        <v>2751</v>
      </c>
      <c r="C220" s="72" t="s">
        <v>9</v>
      </c>
      <c r="D220" s="72" t="s">
        <v>2752</v>
      </c>
      <c r="E220" s="72" t="s">
        <v>9</v>
      </c>
      <c r="F220" s="72" t="s">
        <v>2753</v>
      </c>
      <c r="G220" s="72">
        <v>2000</v>
      </c>
    </row>
    <row r="221" spans="1:7" ht="14.25">
      <c r="A221" s="72">
        <v>34</v>
      </c>
      <c r="B221" s="72" t="s">
        <v>2754</v>
      </c>
      <c r="C221" s="72" t="s">
        <v>11</v>
      </c>
      <c r="D221" s="72" t="s">
        <v>2755</v>
      </c>
      <c r="E221" s="72" t="s">
        <v>11</v>
      </c>
      <c r="F221" s="72" t="s">
        <v>2756</v>
      </c>
      <c r="G221" s="72">
        <v>2000</v>
      </c>
    </row>
    <row r="222" spans="1:7" ht="14.25">
      <c r="A222" s="72">
        <v>35</v>
      </c>
      <c r="B222" s="72" t="s">
        <v>2757</v>
      </c>
      <c r="C222" s="72" t="s">
        <v>11</v>
      </c>
      <c r="D222" s="72" t="s">
        <v>2758</v>
      </c>
      <c r="E222" s="72" t="s">
        <v>11</v>
      </c>
      <c r="F222" s="72" t="s">
        <v>2759</v>
      </c>
      <c r="G222" s="72">
        <v>2000</v>
      </c>
    </row>
    <row r="223" spans="1:7" ht="14.25">
      <c r="A223" s="72">
        <v>36</v>
      </c>
      <c r="B223" s="72" t="s">
        <v>2760</v>
      </c>
      <c r="C223" s="72" t="s">
        <v>11</v>
      </c>
      <c r="D223" s="72" t="s">
        <v>2761</v>
      </c>
      <c r="E223" s="72" t="s">
        <v>11</v>
      </c>
      <c r="F223" s="72" t="s">
        <v>2762</v>
      </c>
      <c r="G223" s="72">
        <v>2000</v>
      </c>
    </row>
    <row r="224" spans="1:7" ht="14.25">
      <c r="A224" s="72">
        <v>37</v>
      </c>
      <c r="B224" s="72" t="s">
        <v>2763</v>
      </c>
      <c r="C224" s="72" t="s">
        <v>11</v>
      </c>
      <c r="D224" s="72" t="s">
        <v>2764</v>
      </c>
      <c r="E224" s="72" t="s">
        <v>11</v>
      </c>
      <c r="F224" s="72" t="s">
        <v>2759</v>
      </c>
      <c r="G224" s="72">
        <v>2000</v>
      </c>
    </row>
    <row r="225" spans="1:7" ht="14.25">
      <c r="A225" s="72">
        <v>38</v>
      </c>
      <c r="B225" s="72" t="s">
        <v>2765</v>
      </c>
      <c r="C225" s="72" t="s">
        <v>11</v>
      </c>
      <c r="D225" s="72" t="s">
        <v>2766</v>
      </c>
      <c r="E225" s="72" t="s">
        <v>11</v>
      </c>
      <c r="F225" s="72" t="s">
        <v>1436</v>
      </c>
      <c r="G225" s="72">
        <v>2000</v>
      </c>
    </row>
    <row r="226" spans="1:7" ht="14.25">
      <c r="A226" s="72">
        <v>39</v>
      </c>
      <c r="B226" s="72" t="s">
        <v>2767</v>
      </c>
      <c r="C226" s="72" t="s">
        <v>11</v>
      </c>
      <c r="D226" s="72" t="s">
        <v>2768</v>
      </c>
      <c r="E226" s="72" t="s">
        <v>11</v>
      </c>
      <c r="F226" s="72" t="s">
        <v>1578</v>
      </c>
      <c r="G226" s="72">
        <v>2000</v>
      </c>
    </row>
    <row r="227" spans="1:7" ht="14.25">
      <c r="A227" s="72">
        <v>40</v>
      </c>
      <c r="B227" s="72" t="s">
        <v>2769</v>
      </c>
      <c r="C227" s="72" t="s">
        <v>11</v>
      </c>
      <c r="D227" s="72" t="s">
        <v>2770</v>
      </c>
      <c r="E227" s="72" t="s">
        <v>9</v>
      </c>
      <c r="F227" s="72" t="s">
        <v>1344</v>
      </c>
      <c r="G227" s="72">
        <v>2000</v>
      </c>
    </row>
    <row r="228" spans="1:7" ht="14.25">
      <c r="A228" s="72">
        <v>41</v>
      </c>
      <c r="B228" s="72" t="s">
        <v>2771</v>
      </c>
      <c r="C228" s="72" t="s">
        <v>9</v>
      </c>
      <c r="D228" s="72" t="s">
        <v>2772</v>
      </c>
      <c r="E228" s="72" t="s">
        <v>9</v>
      </c>
      <c r="F228" s="72" t="s">
        <v>2773</v>
      </c>
      <c r="G228" s="72">
        <v>2000</v>
      </c>
    </row>
    <row r="229" spans="1:7" ht="14.25">
      <c r="A229" s="72">
        <v>42</v>
      </c>
      <c r="B229" s="72" t="s">
        <v>2774</v>
      </c>
      <c r="C229" s="72" t="s">
        <v>11</v>
      </c>
      <c r="D229" s="72" t="s">
        <v>2775</v>
      </c>
      <c r="E229" s="72" t="s">
        <v>11</v>
      </c>
      <c r="F229" s="72" t="s">
        <v>2776</v>
      </c>
      <c r="G229" s="72">
        <v>2000</v>
      </c>
    </row>
    <row r="230" spans="1:7" ht="14.25">
      <c r="A230" s="72">
        <v>43</v>
      </c>
      <c r="B230" s="72" t="s">
        <v>2777</v>
      </c>
      <c r="C230" s="72" t="s">
        <v>9</v>
      </c>
      <c r="D230" s="72" t="s">
        <v>2778</v>
      </c>
      <c r="E230" s="72" t="s">
        <v>11</v>
      </c>
      <c r="F230" s="72" t="s">
        <v>2779</v>
      </c>
      <c r="G230" s="72">
        <v>2000</v>
      </c>
    </row>
    <row r="231" spans="1:7" ht="14.25">
      <c r="A231" s="72">
        <v>44</v>
      </c>
      <c r="B231" s="72" t="s">
        <v>2780</v>
      </c>
      <c r="C231" s="72" t="s">
        <v>9</v>
      </c>
      <c r="D231" s="72" t="s">
        <v>2781</v>
      </c>
      <c r="E231" s="72" t="s">
        <v>11</v>
      </c>
      <c r="F231" s="72" t="s">
        <v>2782</v>
      </c>
      <c r="G231" s="72">
        <v>2000</v>
      </c>
    </row>
    <row r="232" spans="1:7" ht="14.25">
      <c r="A232" s="72">
        <v>45</v>
      </c>
      <c r="B232" s="72" t="s">
        <v>2783</v>
      </c>
      <c r="C232" s="72" t="s">
        <v>11</v>
      </c>
      <c r="D232" s="72" t="s">
        <v>2784</v>
      </c>
      <c r="E232" s="72" t="s">
        <v>11</v>
      </c>
      <c r="F232" s="72" t="s">
        <v>1672</v>
      </c>
      <c r="G232" s="72">
        <v>2000</v>
      </c>
    </row>
    <row r="233" spans="1:7" ht="14.25">
      <c r="A233" s="72">
        <v>46</v>
      </c>
      <c r="B233" s="72" t="s">
        <v>2785</v>
      </c>
      <c r="C233" s="72" t="s">
        <v>11</v>
      </c>
      <c r="D233" s="72" t="s">
        <v>2786</v>
      </c>
      <c r="E233" s="72" t="s">
        <v>11</v>
      </c>
      <c r="F233" s="72" t="s">
        <v>2787</v>
      </c>
      <c r="G233" s="72">
        <v>2000</v>
      </c>
    </row>
    <row r="234" spans="1:7" ht="14.25">
      <c r="A234" s="72">
        <v>47</v>
      </c>
      <c r="B234" s="72" t="s">
        <v>427</v>
      </c>
      <c r="C234" s="72" t="s">
        <v>11</v>
      </c>
      <c r="D234" s="72" t="s">
        <v>1401</v>
      </c>
      <c r="E234" s="72" t="s">
        <v>9</v>
      </c>
      <c r="F234" s="72" t="s">
        <v>1402</v>
      </c>
      <c r="G234" s="72">
        <v>2000</v>
      </c>
    </row>
    <row r="235" spans="1:7" ht="14.25">
      <c r="A235" s="72">
        <v>48</v>
      </c>
      <c r="B235" s="72" t="s">
        <v>410</v>
      </c>
      <c r="C235" s="72" t="s">
        <v>9</v>
      </c>
      <c r="D235" s="72" t="s">
        <v>1403</v>
      </c>
      <c r="E235" s="72" t="s">
        <v>9</v>
      </c>
      <c r="F235" s="72" t="s">
        <v>1404</v>
      </c>
      <c r="G235" s="72">
        <v>2000</v>
      </c>
    </row>
    <row r="236" spans="1:7" ht="14.25">
      <c r="A236" s="72">
        <v>49</v>
      </c>
      <c r="B236" s="72" t="s">
        <v>454</v>
      </c>
      <c r="C236" s="72" t="s">
        <v>11</v>
      </c>
      <c r="D236" s="72" t="s">
        <v>1405</v>
      </c>
      <c r="E236" s="72" t="s">
        <v>11</v>
      </c>
      <c r="F236" s="72" t="s">
        <v>1406</v>
      </c>
      <c r="G236" s="72">
        <v>2000</v>
      </c>
    </row>
    <row r="237" spans="1:7" ht="14.25">
      <c r="A237" s="72">
        <v>50</v>
      </c>
      <c r="B237" s="72" t="s">
        <v>454</v>
      </c>
      <c r="C237" s="72" t="s">
        <v>11</v>
      </c>
      <c r="D237" s="72" t="s">
        <v>1407</v>
      </c>
      <c r="E237" s="72" t="s">
        <v>9</v>
      </c>
      <c r="F237" s="72" t="s">
        <v>1408</v>
      </c>
      <c r="G237" s="72">
        <v>2000</v>
      </c>
    </row>
    <row r="238" spans="1:7" ht="14.25">
      <c r="A238" s="72">
        <v>51</v>
      </c>
      <c r="B238" s="72" t="s">
        <v>403</v>
      </c>
      <c r="C238" s="72" t="s">
        <v>11</v>
      </c>
      <c r="D238" s="72" t="s">
        <v>1409</v>
      </c>
      <c r="E238" s="72" t="s">
        <v>11</v>
      </c>
      <c r="F238" s="72" t="s">
        <v>1325</v>
      </c>
      <c r="G238" s="72">
        <v>2000</v>
      </c>
    </row>
    <row r="239" spans="1:7" ht="14.25">
      <c r="A239" s="72">
        <v>52</v>
      </c>
      <c r="B239" s="72" t="s">
        <v>397</v>
      </c>
      <c r="C239" s="72" t="s">
        <v>9</v>
      </c>
      <c r="D239" s="72" t="s">
        <v>1410</v>
      </c>
      <c r="E239" s="72" t="s">
        <v>9</v>
      </c>
      <c r="F239" s="72" t="s">
        <v>1411</v>
      </c>
      <c r="G239" s="72">
        <v>2000</v>
      </c>
    </row>
    <row r="240" spans="1:7" ht="14.25">
      <c r="A240" s="72">
        <v>53</v>
      </c>
      <c r="B240" s="72" t="s">
        <v>411</v>
      </c>
      <c r="C240" s="72" t="s">
        <v>11</v>
      </c>
      <c r="D240" s="72" t="s">
        <v>1412</v>
      </c>
      <c r="E240" s="72" t="s">
        <v>11</v>
      </c>
      <c r="F240" s="72" t="s">
        <v>1413</v>
      </c>
      <c r="G240" s="72">
        <v>2000</v>
      </c>
    </row>
    <row r="241" spans="1:7" ht="14.25">
      <c r="A241" s="72">
        <v>54</v>
      </c>
      <c r="B241" s="72" t="s">
        <v>453</v>
      </c>
      <c r="C241" s="72" t="s">
        <v>9</v>
      </c>
      <c r="D241" s="72" t="s">
        <v>1414</v>
      </c>
      <c r="E241" s="72" t="s">
        <v>11</v>
      </c>
      <c r="F241" s="72" t="s">
        <v>1415</v>
      </c>
      <c r="G241" s="72">
        <v>2000</v>
      </c>
    </row>
    <row r="242" spans="1:7" ht="14.25">
      <c r="A242" s="72">
        <v>55</v>
      </c>
      <c r="B242" s="72" t="s">
        <v>408</v>
      </c>
      <c r="C242" s="72" t="s">
        <v>9</v>
      </c>
      <c r="D242" s="72" t="s">
        <v>1416</v>
      </c>
      <c r="E242" s="72" t="s">
        <v>9</v>
      </c>
      <c r="F242" s="72" t="s">
        <v>1417</v>
      </c>
      <c r="G242" s="72">
        <v>2000</v>
      </c>
    </row>
    <row r="243" spans="1:7" ht="14.25">
      <c r="A243" s="72">
        <v>56</v>
      </c>
      <c r="B243" s="72" t="s">
        <v>450</v>
      </c>
      <c r="C243" s="72" t="s">
        <v>11</v>
      </c>
      <c r="D243" s="72" t="s">
        <v>1418</v>
      </c>
      <c r="E243" s="72" t="s">
        <v>9</v>
      </c>
      <c r="F243" s="72" t="s">
        <v>1419</v>
      </c>
      <c r="G243" s="72">
        <v>2000</v>
      </c>
    </row>
    <row r="244" spans="1:7" ht="14.25">
      <c r="A244" s="72">
        <v>57</v>
      </c>
      <c r="B244" s="72" t="s">
        <v>468</v>
      </c>
      <c r="C244" s="72" t="s">
        <v>11</v>
      </c>
      <c r="D244" s="72" t="s">
        <v>1420</v>
      </c>
      <c r="E244" s="72" t="s">
        <v>11</v>
      </c>
      <c r="F244" s="72" t="s">
        <v>45</v>
      </c>
      <c r="G244" s="72">
        <v>2000</v>
      </c>
    </row>
    <row r="245" spans="1:7" ht="14.25">
      <c r="A245" s="72">
        <v>58</v>
      </c>
      <c r="B245" s="72" t="s">
        <v>405</v>
      </c>
      <c r="C245" s="72" t="s">
        <v>11</v>
      </c>
      <c r="D245" s="72" t="s">
        <v>1421</v>
      </c>
      <c r="E245" s="72" t="s">
        <v>9</v>
      </c>
      <c r="F245" s="72" t="s">
        <v>1422</v>
      </c>
      <c r="G245" s="72">
        <v>2000</v>
      </c>
    </row>
    <row r="246" spans="1:7" ht="14.25">
      <c r="A246" s="72">
        <v>59</v>
      </c>
      <c r="B246" s="72" t="s">
        <v>386</v>
      </c>
      <c r="C246" s="72" t="s">
        <v>11</v>
      </c>
      <c r="D246" s="72" t="s">
        <v>1423</v>
      </c>
      <c r="E246" s="72" t="s">
        <v>9</v>
      </c>
      <c r="F246" s="72" t="s">
        <v>1424</v>
      </c>
      <c r="G246" s="72">
        <v>2000</v>
      </c>
    </row>
    <row r="247" spans="1:7" ht="14.25">
      <c r="A247" s="72">
        <v>60</v>
      </c>
      <c r="B247" s="72" t="s">
        <v>376</v>
      </c>
      <c r="C247" s="72" t="s">
        <v>9</v>
      </c>
      <c r="D247" s="72" t="s">
        <v>1425</v>
      </c>
      <c r="E247" s="72" t="s">
        <v>11</v>
      </c>
      <c r="F247" s="72" t="s">
        <v>1426</v>
      </c>
      <c r="G247" s="72">
        <v>2000</v>
      </c>
    </row>
    <row r="248" spans="1:7" ht="14.25">
      <c r="A248" s="72">
        <v>61</v>
      </c>
      <c r="B248" s="72" t="s">
        <v>369</v>
      </c>
      <c r="C248" s="72" t="s">
        <v>9</v>
      </c>
      <c r="D248" s="72" t="s">
        <v>1427</v>
      </c>
      <c r="E248" s="72" t="s">
        <v>9</v>
      </c>
      <c r="F248" s="72" t="s">
        <v>1222</v>
      </c>
      <c r="G248" s="72">
        <v>2000</v>
      </c>
    </row>
    <row r="249" spans="1:7" ht="14.25">
      <c r="A249" s="72">
        <v>62</v>
      </c>
      <c r="B249" s="72" t="s">
        <v>370</v>
      </c>
      <c r="C249" s="72" t="s">
        <v>11</v>
      </c>
      <c r="D249" s="72" t="s">
        <v>1428</v>
      </c>
      <c r="E249" s="72" t="s">
        <v>9</v>
      </c>
      <c r="F249" s="72" t="s">
        <v>1429</v>
      </c>
      <c r="G249" s="72">
        <v>2000</v>
      </c>
    </row>
    <row r="250" spans="1:7" ht="14.25">
      <c r="A250" s="72">
        <v>63</v>
      </c>
      <c r="B250" s="72" t="s">
        <v>432</v>
      </c>
      <c r="C250" s="72" t="s">
        <v>11</v>
      </c>
      <c r="D250" s="72" t="s">
        <v>1430</v>
      </c>
      <c r="E250" s="72" t="s">
        <v>9</v>
      </c>
      <c r="F250" s="72" t="s">
        <v>1431</v>
      </c>
      <c r="G250" s="72">
        <v>2000</v>
      </c>
    </row>
    <row r="251" spans="1:7" ht="14.25">
      <c r="A251" s="72">
        <v>64</v>
      </c>
      <c r="B251" s="72" t="s">
        <v>407</v>
      </c>
      <c r="C251" s="72" t="s">
        <v>11</v>
      </c>
      <c r="D251" s="72" t="s">
        <v>1432</v>
      </c>
      <c r="E251" s="72" t="s">
        <v>11</v>
      </c>
      <c r="F251" s="72" t="s">
        <v>1433</v>
      </c>
      <c r="G251" s="72">
        <v>2000</v>
      </c>
    </row>
    <row r="252" spans="1:7" ht="14.25">
      <c r="A252" s="72">
        <v>65</v>
      </c>
      <c r="B252" s="72" t="s">
        <v>466</v>
      </c>
      <c r="C252" s="72" t="s">
        <v>11</v>
      </c>
      <c r="D252" s="72" t="s">
        <v>1434</v>
      </c>
      <c r="E252" s="72" t="s">
        <v>11</v>
      </c>
      <c r="F252" s="72" t="s">
        <v>1222</v>
      </c>
      <c r="G252" s="72">
        <v>2000</v>
      </c>
    </row>
    <row r="253" spans="1:7" ht="14.25">
      <c r="A253" s="72">
        <v>66</v>
      </c>
      <c r="B253" s="72" t="s">
        <v>421</v>
      </c>
      <c r="C253" s="72" t="s">
        <v>11</v>
      </c>
      <c r="D253" s="72" t="s">
        <v>1435</v>
      </c>
      <c r="E253" s="72" t="s">
        <v>11</v>
      </c>
      <c r="F253" s="72" t="s">
        <v>1436</v>
      </c>
      <c r="G253" s="72">
        <v>2000</v>
      </c>
    </row>
    <row r="254" spans="1:7" ht="14.25">
      <c r="A254" s="72">
        <v>67</v>
      </c>
      <c r="B254" s="72" t="s">
        <v>470</v>
      </c>
      <c r="C254" s="72" t="s">
        <v>9</v>
      </c>
      <c r="D254" s="72" t="s">
        <v>1437</v>
      </c>
      <c r="E254" s="72" t="s">
        <v>9</v>
      </c>
      <c r="F254" s="72" t="s">
        <v>45</v>
      </c>
      <c r="G254" s="72">
        <v>2000</v>
      </c>
    </row>
    <row r="255" spans="1:7" ht="14.25">
      <c r="A255" s="72">
        <v>68</v>
      </c>
      <c r="B255" s="72" t="s">
        <v>439</v>
      </c>
      <c r="C255" s="72" t="s">
        <v>9</v>
      </c>
      <c r="D255" s="72" t="s">
        <v>1438</v>
      </c>
      <c r="E255" s="72" t="s">
        <v>9</v>
      </c>
      <c r="F255" s="72" t="s">
        <v>1439</v>
      </c>
      <c r="G255" s="72">
        <v>2000</v>
      </c>
    </row>
    <row r="256" spans="1:7" ht="14.25">
      <c r="A256" s="72">
        <v>69</v>
      </c>
      <c r="B256" s="72" t="s">
        <v>495</v>
      </c>
      <c r="C256" s="72" t="s">
        <v>11</v>
      </c>
      <c r="D256" s="72" t="s">
        <v>1440</v>
      </c>
      <c r="E256" s="72" t="s">
        <v>9</v>
      </c>
      <c r="F256" s="72" t="s">
        <v>1422</v>
      </c>
      <c r="G256" s="72">
        <v>2000</v>
      </c>
    </row>
    <row r="257" spans="1:7" ht="14.25">
      <c r="A257" s="72">
        <v>70</v>
      </c>
      <c r="B257" s="72" t="s">
        <v>465</v>
      </c>
      <c r="C257" s="72" t="s">
        <v>9</v>
      </c>
      <c r="D257" s="72" t="s">
        <v>1441</v>
      </c>
      <c r="E257" s="72" t="s">
        <v>11</v>
      </c>
      <c r="F257" s="72" t="s">
        <v>1442</v>
      </c>
      <c r="G257" s="72">
        <v>2000</v>
      </c>
    </row>
    <row r="258" spans="1:7" ht="14.25">
      <c r="A258" s="72">
        <v>71</v>
      </c>
      <c r="B258" s="72" t="s">
        <v>202</v>
      </c>
      <c r="C258" s="72" t="s">
        <v>9</v>
      </c>
      <c r="D258" s="72" t="s">
        <v>1443</v>
      </c>
      <c r="E258" s="72" t="s">
        <v>9</v>
      </c>
      <c r="F258" s="72" t="s">
        <v>1222</v>
      </c>
      <c r="G258" s="72">
        <v>2000</v>
      </c>
    </row>
    <row r="259" spans="1:7" ht="14.25">
      <c r="A259" s="72">
        <v>72</v>
      </c>
      <c r="B259" s="72" t="s">
        <v>467</v>
      </c>
      <c r="C259" s="72" t="s">
        <v>9</v>
      </c>
      <c r="D259" s="72" t="s">
        <v>1444</v>
      </c>
      <c r="E259" s="72" t="s">
        <v>9</v>
      </c>
      <c r="F259" s="72" t="s">
        <v>1445</v>
      </c>
      <c r="G259" s="72">
        <v>2000</v>
      </c>
    </row>
    <row r="260" spans="1:7" ht="14.25">
      <c r="A260" s="72">
        <v>73</v>
      </c>
      <c r="B260" s="72" t="s">
        <v>424</v>
      </c>
      <c r="C260" s="72" t="s">
        <v>9</v>
      </c>
      <c r="D260" s="72" t="s">
        <v>1446</v>
      </c>
      <c r="E260" s="72" t="s">
        <v>11</v>
      </c>
      <c r="F260" s="72" t="s">
        <v>1447</v>
      </c>
      <c r="G260" s="72">
        <v>2000</v>
      </c>
    </row>
    <row r="261" spans="1:7" ht="14.25">
      <c r="A261" s="72">
        <v>74</v>
      </c>
      <c r="B261" s="72" t="s">
        <v>424</v>
      </c>
      <c r="C261" s="72" t="s">
        <v>9</v>
      </c>
      <c r="D261" s="72" t="s">
        <v>1448</v>
      </c>
      <c r="E261" s="72" t="s">
        <v>11</v>
      </c>
      <c r="F261" s="72" t="s">
        <v>1449</v>
      </c>
      <c r="G261" s="72">
        <v>2000</v>
      </c>
    </row>
    <row r="262" spans="1:7" ht="14.25">
      <c r="A262" s="72">
        <v>75</v>
      </c>
      <c r="B262" s="72" t="s">
        <v>380</v>
      </c>
      <c r="C262" s="72" t="s">
        <v>9</v>
      </c>
      <c r="D262" s="72" t="s">
        <v>1450</v>
      </c>
      <c r="E262" s="72" t="s">
        <v>9</v>
      </c>
      <c r="F262" s="72" t="s">
        <v>1451</v>
      </c>
      <c r="G262" s="72">
        <v>2000</v>
      </c>
    </row>
    <row r="263" spans="1:7" ht="14.25">
      <c r="A263" s="72">
        <v>76</v>
      </c>
      <c r="B263" s="72" t="s">
        <v>381</v>
      </c>
      <c r="C263" s="72" t="s">
        <v>9</v>
      </c>
      <c r="D263" s="72" t="s">
        <v>1452</v>
      </c>
      <c r="E263" s="72" t="s">
        <v>9</v>
      </c>
      <c r="F263" s="72" t="s">
        <v>1453</v>
      </c>
      <c r="G263" s="72">
        <v>2000</v>
      </c>
    </row>
    <row r="264" spans="1:7" ht="14.25">
      <c r="A264" s="72">
        <v>77</v>
      </c>
      <c r="B264" s="72" t="s">
        <v>474</v>
      </c>
      <c r="C264" s="72" t="s">
        <v>9</v>
      </c>
      <c r="D264" s="72" t="s">
        <v>1454</v>
      </c>
      <c r="E264" s="72" t="s">
        <v>11</v>
      </c>
      <c r="F264" s="72" t="s">
        <v>1253</v>
      </c>
      <c r="G264" s="72">
        <v>2000</v>
      </c>
    </row>
    <row r="265" spans="1:7" ht="14.25">
      <c r="A265" s="72">
        <v>78</v>
      </c>
      <c r="B265" s="72" t="s">
        <v>418</v>
      </c>
      <c r="C265" s="72" t="s">
        <v>9</v>
      </c>
      <c r="D265" s="72" t="s">
        <v>1455</v>
      </c>
      <c r="E265" s="72" t="s">
        <v>9</v>
      </c>
      <c r="F265" s="72" t="s">
        <v>1456</v>
      </c>
      <c r="G265" s="72">
        <v>2000</v>
      </c>
    </row>
    <row r="266" spans="1:7" ht="14.25">
      <c r="A266" s="72">
        <v>79</v>
      </c>
      <c r="B266" s="72" t="s">
        <v>460</v>
      </c>
      <c r="C266" s="72" t="s">
        <v>9</v>
      </c>
      <c r="D266" s="72" t="s">
        <v>1457</v>
      </c>
      <c r="E266" s="72" t="s">
        <v>11</v>
      </c>
      <c r="F266" s="72" t="s">
        <v>1458</v>
      </c>
      <c r="G266" s="72">
        <v>2000</v>
      </c>
    </row>
    <row r="267" spans="1:7" ht="14.25">
      <c r="A267" s="72">
        <v>80</v>
      </c>
      <c r="B267" s="72" t="s">
        <v>430</v>
      </c>
      <c r="C267" s="72" t="s">
        <v>9</v>
      </c>
      <c r="D267" s="72" t="s">
        <v>1459</v>
      </c>
      <c r="E267" s="72" t="s">
        <v>11</v>
      </c>
      <c r="F267" s="72" t="s">
        <v>1460</v>
      </c>
      <c r="G267" s="72">
        <v>2000</v>
      </c>
    </row>
    <row r="268" spans="1:7" ht="14.25">
      <c r="A268" s="72">
        <v>81</v>
      </c>
      <c r="B268" s="72" t="s">
        <v>384</v>
      </c>
      <c r="C268" s="72" t="s">
        <v>9</v>
      </c>
      <c r="D268" s="72" t="s">
        <v>1461</v>
      </c>
      <c r="E268" s="72" t="s">
        <v>11</v>
      </c>
      <c r="F268" s="72" t="s">
        <v>1462</v>
      </c>
      <c r="G268" s="72">
        <v>2000</v>
      </c>
    </row>
    <row r="269" spans="1:7" ht="14.25">
      <c r="A269" s="72">
        <v>82</v>
      </c>
      <c r="B269" s="72" t="s">
        <v>434</v>
      </c>
      <c r="C269" s="72" t="s">
        <v>9</v>
      </c>
      <c r="D269" s="72" t="s">
        <v>1463</v>
      </c>
      <c r="E269" s="72" t="s">
        <v>11</v>
      </c>
      <c r="F269" s="72" t="s">
        <v>1464</v>
      </c>
      <c r="G269" s="72">
        <v>2000</v>
      </c>
    </row>
    <row r="270" spans="1:7" ht="14.25">
      <c r="A270" s="72">
        <v>83</v>
      </c>
      <c r="B270" s="72" t="s">
        <v>464</v>
      </c>
      <c r="C270" s="72" t="s">
        <v>9</v>
      </c>
      <c r="D270" s="72" t="s">
        <v>1465</v>
      </c>
      <c r="E270" s="72" t="s">
        <v>9</v>
      </c>
      <c r="F270" s="72" t="s">
        <v>1466</v>
      </c>
      <c r="G270" s="72">
        <v>2000</v>
      </c>
    </row>
    <row r="271" spans="1:7" ht="14.25">
      <c r="A271" s="72">
        <v>84</v>
      </c>
      <c r="B271" s="72" t="s">
        <v>388</v>
      </c>
      <c r="C271" s="72" t="s">
        <v>9</v>
      </c>
      <c r="D271" s="72" t="s">
        <v>1467</v>
      </c>
      <c r="E271" s="72" t="s">
        <v>11</v>
      </c>
      <c r="F271" s="72" t="s">
        <v>1468</v>
      </c>
      <c r="G271" s="72">
        <v>2000</v>
      </c>
    </row>
    <row r="272" spans="1:7" ht="14.25">
      <c r="A272" s="72">
        <v>85</v>
      </c>
      <c r="B272" s="72" t="s">
        <v>472</v>
      </c>
      <c r="C272" s="72" t="s">
        <v>9</v>
      </c>
      <c r="D272" s="72" t="s">
        <v>1469</v>
      </c>
      <c r="E272" s="72" t="s">
        <v>9</v>
      </c>
      <c r="F272" s="72" t="s">
        <v>1470</v>
      </c>
      <c r="G272" s="72">
        <v>2000</v>
      </c>
    </row>
    <row r="273" spans="1:7" ht="14.25">
      <c r="A273" s="72">
        <v>86</v>
      </c>
      <c r="B273" s="72" t="s">
        <v>431</v>
      </c>
      <c r="C273" s="72" t="s">
        <v>9</v>
      </c>
      <c r="D273" s="72" t="s">
        <v>1471</v>
      </c>
      <c r="E273" s="72" t="s">
        <v>11</v>
      </c>
      <c r="F273" s="72" t="s">
        <v>45</v>
      </c>
      <c r="G273" s="72">
        <v>2000</v>
      </c>
    </row>
    <row r="274" spans="1:7" ht="14.25">
      <c r="A274" s="72">
        <v>87</v>
      </c>
      <c r="B274" s="72" t="s">
        <v>477</v>
      </c>
      <c r="C274" s="72" t="s">
        <v>11</v>
      </c>
      <c r="D274" s="72" t="s">
        <v>1472</v>
      </c>
      <c r="E274" s="72" t="s">
        <v>9</v>
      </c>
      <c r="F274" s="72" t="s">
        <v>1422</v>
      </c>
      <c r="G274" s="72">
        <v>2000</v>
      </c>
    </row>
    <row r="275" spans="1:7" ht="14.25">
      <c r="A275" s="72">
        <v>88</v>
      </c>
      <c r="B275" s="72" t="s">
        <v>440</v>
      </c>
      <c r="C275" s="72" t="s">
        <v>9</v>
      </c>
      <c r="D275" s="72" t="s">
        <v>1473</v>
      </c>
      <c r="E275" s="72" t="s">
        <v>9</v>
      </c>
      <c r="F275" s="72" t="s">
        <v>1474</v>
      </c>
      <c r="G275" s="72">
        <v>2000</v>
      </c>
    </row>
    <row r="276" spans="1:7" ht="14.25">
      <c r="A276" s="72">
        <v>89</v>
      </c>
      <c r="B276" s="72" t="s">
        <v>383</v>
      </c>
      <c r="C276" s="72" t="s">
        <v>9</v>
      </c>
      <c r="D276" s="72" t="s">
        <v>1475</v>
      </c>
      <c r="E276" s="72" t="s">
        <v>11</v>
      </c>
      <c r="F276" s="72" t="s">
        <v>1476</v>
      </c>
      <c r="G276" s="72">
        <v>2000</v>
      </c>
    </row>
    <row r="277" spans="1:7" ht="14.25">
      <c r="A277" s="72">
        <v>90</v>
      </c>
      <c r="B277" s="72" t="s">
        <v>447</v>
      </c>
      <c r="C277" s="72" t="s">
        <v>9</v>
      </c>
      <c r="D277" s="72" t="s">
        <v>1477</v>
      </c>
      <c r="E277" s="72" t="s">
        <v>9</v>
      </c>
      <c r="F277" s="72" t="s">
        <v>1478</v>
      </c>
      <c r="G277" s="72">
        <v>2000</v>
      </c>
    </row>
    <row r="278" spans="1:7" ht="14.25">
      <c r="A278" s="72">
        <v>91</v>
      </c>
      <c r="B278" s="72" t="s">
        <v>443</v>
      </c>
      <c r="C278" s="72" t="s">
        <v>9</v>
      </c>
      <c r="D278" s="72" t="s">
        <v>1479</v>
      </c>
      <c r="E278" s="72" t="s">
        <v>11</v>
      </c>
      <c r="F278" s="72" t="s">
        <v>1480</v>
      </c>
      <c r="G278" s="72">
        <v>2000</v>
      </c>
    </row>
    <row r="279" spans="1:7" ht="14.25">
      <c r="A279" s="72">
        <v>92</v>
      </c>
      <c r="B279" s="72" t="s">
        <v>404</v>
      </c>
      <c r="C279" s="72" t="s">
        <v>9</v>
      </c>
      <c r="D279" s="72" t="s">
        <v>1481</v>
      </c>
      <c r="E279" s="72" t="s">
        <v>11</v>
      </c>
      <c r="F279" s="72" t="s">
        <v>1482</v>
      </c>
      <c r="G279" s="72">
        <v>2000</v>
      </c>
    </row>
    <row r="280" spans="1:7" ht="14.25">
      <c r="A280" s="72">
        <v>93</v>
      </c>
      <c r="B280" s="72" t="s">
        <v>399</v>
      </c>
      <c r="C280" s="72" t="s">
        <v>9</v>
      </c>
      <c r="D280" s="72" t="s">
        <v>1483</v>
      </c>
      <c r="E280" s="72" t="s">
        <v>9</v>
      </c>
      <c r="F280" s="72" t="s">
        <v>1484</v>
      </c>
      <c r="G280" s="72">
        <v>2000</v>
      </c>
    </row>
    <row r="281" spans="1:7" ht="14.25">
      <c r="A281" s="72">
        <v>94</v>
      </c>
      <c r="B281" s="72" t="s">
        <v>451</v>
      </c>
      <c r="C281" s="72" t="s">
        <v>9</v>
      </c>
      <c r="D281" s="72" t="s">
        <v>1485</v>
      </c>
      <c r="E281" s="72" t="s">
        <v>9</v>
      </c>
      <c r="F281" s="72" t="s">
        <v>1486</v>
      </c>
      <c r="G281" s="72">
        <v>2000</v>
      </c>
    </row>
    <row r="282" spans="1:7" ht="14.25">
      <c r="A282" s="72">
        <v>95</v>
      </c>
      <c r="B282" s="72" t="s">
        <v>413</v>
      </c>
      <c r="C282" s="72" t="s">
        <v>9</v>
      </c>
      <c r="D282" s="72" t="s">
        <v>1487</v>
      </c>
      <c r="E282" s="72" t="s">
        <v>9</v>
      </c>
      <c r="F282" s="72" t="s">
        <v>1488</v>
      </c>
      <c r="G282" s="72">
        <v>2000</v>
      </c>
    </row>
    <row r="283" spans="1:7" ht="14.25">
      <c r="A283" s="72">
        <v>96</v>
      </c>
      <c r="B283" s="72" t="s">
        <v>339</v>
      </c>
      <c r="C283" s="72" t="s">
        <v>9</v>
      </c>
      <c r="D283" s="72" t="s">
        <v>1489</v>
      </c>
      <c r="E283" s="72" t="s">
        <v>9</v>
      </c>
      <c r="F283" s="72" t="s">
        <v>1490</v>
      </c>
      <c r="G283" s="72">
        <v>2000</v>
      </c>
    </row>
    <row r="284" spans="1:7" ht="14.25">
      <c r="A284" s="72">
        <v>97</v>
      </c>
      <c r="B284" s="72" t="s">
        <v>2788</v>
      </c>
      <c r="C284" s="72" t="s">
        <v>9</v>
      </c>
      <c r="D284" s="72" t="s">
        <v>2789</v>
      </c>
      <c r="E284" s="72" t="s">
        <v>9</v>
      </c>
      <c r="F284" s="72" t="s">
        <v>2790</v>
      </c>
      <c r="G284" s="72">
        <v>2000</v>
      </c>
    </row>
    <row r="285" spans="1:7" ht="14.25">
      <c r="A285" s="72">
        <v>98</v>
      </c>
      <c r="B285" s="72" t="s">
        <v>2791</v>
      </c>
      <c r="C285" s="72" t="s">
        <v>11</v>
      </c>
      <c r="D285" s="72" t="s">
        <v>2792</v>
      </c>
      <c r="E285" s="72" t="s">
        <v>11</v>
      </c>
      <c r="F285" s="72" t="s">
        <v>2793</v>
      </c>
      <c r="G285" s="72">
        <v>2000</v>
      </c>
    </row>
    <row r="286" spans="1:7" ht="14.25">
      <c r="A286" s="72">
        <v>99</v>
      </c>
      <c r="B286" s="72" t="s">
        <v>2794</v>
      </c>
      <c r="C286" s="72" t="s">
        <v>11</v>
      </c>
      <c r="D286" s="72" t="s">
        <v>2795</v>
      </c>
      <c r="E286" s="72" t="s">
        <v>9</v>
      </c>
      <c r="F286" s="72" t="s">
        <v>1744</v>
      </c>
      <c r="G286" s="72">
        <v>2000</v>
      </c>
    </row>
    <row r="287" spans="1:7" ht="14.25">
      <c r="A287" s="72">
        <v>100</v>
      </c>
      <c r="B287" s="72" t="s">
        <v>2796</v>
      </c>
      <c r="C287" s="72" t="s">
        <v>11</v>
      </c>
      <c r="D287" s="72" t="s">
        <v>1491</v>
      </c>
      <c r="E287" s="72" t="s">
        <v>9</v>
      </c>
      <c r="F287" s="72" t="s">
        <v>1492</v>
      </c>
      <c r="G287" s="72">
        <v>2000</v>
      </c>
    </row>
    <row r="288" spans="1:7" ht="14.25">
      <c r="A288" s="72">
        <v>101</v>
      </c>
      <c r="B288" s="72" t="s">
        <v>2796</v>
      </c>
      <c r="C288" s="72" t="s">
        <v>11</v>
      </c>
      <c r="D288" s="72" t="s">
        <v>1493</v>
      </c>
      <c r="E288" s="72" t="s">
        <v>11</v>
      </c>
      <c r="F288" s="72" t="s">
        <v>1494</v>
      </c>
      <c r="G288" s="72">
        <v>2000</v>
      </c>
    </row>
    <row r="289" spans="1:7" ht="14.25">
      <c r="A289" s="72">
        <v>102</v>
      </c>
      <c r="B289" s="72" t="s">
        <v>345</v>
      </c>
      <c r="C289" s="72" t="s">
        <v>11</v>
      </c>
      <c r="D289" s="72" t="s">
        <v>1495</v>
      </c>
      <c r="E289" s="72" t="s">
        <v>9</v>
      </c>
      <c r="F289" s="72" t="s">
        <v>1496</v>
      </c>
      <c r="G289" s="72">
        <v>2000</v>
      </c>
    </row>
    <row r="290" spans="1:7" ht="14.25">
      <c r="A290" s="72">
        <v>103</v>
      </c>
      <c r="B290" s="72" t="s">
        <v>340</v>
      </c>
      <c r="C290" s="72" t="s">
        <v>11</v>
      </c>
      <c r="D290" s="72" t="s">
        <v>2797</v>
      </c>
      <c r="E290" s="72" t="s">
        <v>11</v>
      </c>
      <c r="F290" s="72" t="s">
        <v>1656</v>
      </c>
      <c r="G290" s="72">
        <v>2000</v>
      </c>
    </row>
    <row r="291" spans="1:7" ht="14.25">
      <c r="A291" s="72" t="s">
        <v>2517</v>
      </c>
      <c r="B291" s="72"/>
      <c r="C291" s="72"/>
      <c r="D291" s="72"/>
      <c r="E291" s="72"/>
      <c r="F291" s="72"/>
      <c r="G291" s="72">
        <v>206000</v>
      </c>
    </row>
    <row r="292" spans="1:7" ht="14.25">
      <c r="A292" s="72" t="s">
        <v>2798</v>
      </c>
      <c r="B292" s="72"/>
      <c r="C292" s="72"/>
      <c r="D292" s="72" t="s">
        <v>1497</v>
      </c>
      <c r="E292" s="72" t="s">
        <v>2799</v>
      </c>
      <c r="F292" s="72"/>
      <c r="G292" s="72"/>
    </row>
    <row r="293" spans="1:7" ht="14.25">
      <c r="A293" s="72" t="s">
        <v>4</v>
      </c>
      <c r="B293" s="72" t="s">
        <v>1498</v>
      </c>
      <c r="C293" s="72" t="s">
        <v>6</v>
      </c>
      <c r="D293" s="72" t="s">
        <v>1220</v>
      </c>
      <c r="E293" s="72" t="s">
        <v>6</v>
      </c>
      <c r="F293" s="72" t="s">
        <v>1212</v>
      </c>
      <c r="G293" s="72" t="s">
        <v>7</v>
      </c>
    </row>
    <row r="294" spans="1:7" ht="14.25">
      <c r="A294" s="72">
        <v>1</v>
      </c>
      <c r="B294" s="72" t="s">
        <v>2800</v>
      </c>
      <c r="C294" s="72" t="s">
        <v>11</v>
      </c>
      <c r="D294" s="72" t="s">
        <v>2801</v>
      </c>
      <c r="E294" s="72" t="s">
        <v>11</v>
      </c>
      <c r="F294" s="72" t="s">
        <v>2802</v>
      </c>
      <c r="G294" s="72">
        <v>2000</v>
      </c>
    </row>
    <row r="295" spans="1:7" ht="14.25">
      <c r="A295" s="72">
        <v>2</v>
      </c>
      <c r="B295" s="72" t="s">
        <v>2800</v>
      </c>
      <c r="C295" s="72" t="s">
        <v>11</v>
      </c>
      <c r="D295" s="72" t="s">
        <v>2803</v>
      </c>
      <c r="E295" s="72" t="s">
        <v>9</v>
      </c>
      <c r="F295" s="72" t="s">
        <v>2804</v>
      </c>
      <c r="G295" s="72">
        <v>2000</v>
      </c>
    </row>
    <row r="296" spans="1:7" ht="14.25">
      <c r="A296" s="72">
        <v>3</v>
      </c>
      <c r="B296" s="72" t="s">
        <v>2805</v>
      </c>
      <c r="C296" s="72" t="s">
        <v>11</v>
      </c>
      <c r="D296" s="72" t="s">
        <v>2806</v>
      </c>
      <c r="E296" s="72" t="s">
        <v>9</v>
      </c>
      <c r="F296" s="72" t="s">
        <v>2807</v>
      </c>
      <c r="G296" s="72">
        <v>2000</v>
      </c>
    </row>
    <row r="297" spans="1:7" ht="14.25">
      <c r="A297" s="72">
        <v>4</v>
      </c>
      <c r="B297" s="72" t="s">
        <v>2808</v>
      </c>
      <c r="C297" s="72" t="s">
        <v>11</v>
      </c>
      <c r="D297" s="72" t="s">
        <v>2809</v>
      </c>
      <c r="E297" s="72" t="s">
        <v>11</v>
      </c>
      <c r="F297" s="72" t="s">
        <v>2810</v>
      </c>
      <c r="G297" s="72">
        <v>2000</v>
      </c>
    </row>
    <row r="298" spans="1:7" ht="14.25">
      <c r="A298" s="72" t="s">
        <v>2517</v>
      </c>
      <c r="B298" s="72"/>
      <c r="C298" s="72"/>
      <c r="D298" s="72"/>
      <c r="E298" s="72"/>
      <c r="F298" s="72"/>
      <c r="G298" s="72">
        <v>8000</v>
      </c>
    </row>
    <row r="299" spans="1:7" ht="14.25">
      <c r="A299" s="72" t="s">
        <v>524</v>
      </c>
      <c r="B299" s="72"/>
      <c r="C299" s="72"/>
      <c r="D299" s="72"/>
      <c r="E299" s="72"/>
      <c r="F299" s="72" t="s">
        <v>1499</v>
      </c>
      <c r="G299" s="72"/>
    </row>
    <row r="300" spans="1:7" ht="14.25">
      <c r="A300" s="72" t="s">
        <v>4</v>
      </c>
      <c r="B300" s="72" t="s">
        <v>1211</v>
      </c>
      <c r="C300" s="72" t="s">
        <v>6</v>
      </c>
      <c r="D300" s="72" t="s">
        <v>1500</v>
      </c>
      <c r="E300" s="72" t="s">
        <v>6</v>
      </c>
      <c r="F300" s="72" t="s">
        <v>1212</v>
      </c>
      <c r="G300" s="72" t="s">
        <v>7</v>
      </c>
    </row>
    <row r="301" spans="1:7" ht="14.25">
      <c r="A301" s="72">
        <v>1</v>
      </c>
      <c r="B301" s="72" t="s">
        <v>578</v>
      </c>
      <c r="C301" s="72" t="s">
        <v>11</v>
      </c>
      <c r="D301" s="72" t="s">
        <v>1501</v>
      </c>
      <c r="E301" s="72" t="s">
        <v>9</v>
      </c>
      <c r="F301" s="72" t="s">
        <v>1253</v>
      </c>
      <c r="G301" s="72">
        <v>2000</v>
      </c>
    </row>
    <row r="302" spans="1:7" ht="14.25">
      <c r="A302" s="72">
        <v>2</v>
      </c>
      <c r="B302" s="72" t="s">
        <v>579</v>
      </c>
      <c r="C302" s="72" t="s">
        <v>11</v>
      </c>
      <c r="D302" s="72" t="s">
        <v>1502</v>
      </c>
      <c r="E302" s="72" t="s">
        <v>9</v>
      </c>
      <c r="F302" s="72" t="s">
        <v>1253</v>
      </c>
      <c r="G302" s="72">
        <v>2000</v>
      </c>
    </row>
    <row r="303" spans="1:7" ht="14.25">
      <c r="A303" s="72">
        <v>3</v>
      </c>
      <c r="B303" s="72" t="s">
        <v>580</v>
      </c>
      <c r="C303" s="72" t="s">
        <v>11</v>
      </c>
      <c r="D303" s="72" t="s">
        <v>1503</v>
      </c>
      <c r="E303" s="72" t="s">
        <v>11</v>
      </c>
      <c r="F303" s="72" t="s">
        <v>1504</v>
      </c>
      <c r="G303" s="72">
        <v>2000</v>
      </c>
    </row>
    <row r="304" spans="1:7" ht="14.25">
      <c r="A304" s="72">
        <v>4</v>
      </c>
      <c r="B304" s="72" t="s">
        <v>581</v>
      </c>
      <c r="C304" s="72" t="s">
        <v>11</v>
      </c>
      <c r="D304" s="72" t="s">
        <v>1505</v>
      </c>
      <c r="E304" s="72" t="s">
        <v>11</v>
      </c>
      <c r="F304" s="72" t="s">
        <v>1253</v>
      </c>
      <c r="G304" s="72">
        <v>2000</v>
      </c>
    </row>
    <row r="305" spans="1:7" ht="14.25">
      <c r="A305" s="72">
        <v>5</v>
      </c>
      <c r="B305" s="72" t="s">
        <v>582</v>
      </c>
      <c r="C305" s="72" t="s">
        <v>9</v>
      </c>
      <c r="D305" s="72" t="s">
        <v>1506</v>
      </c>
      <c r="E305" s="72" t="s">
        <v>9</v>
      </c>
      <c r="F305" s="72" t="s">
        <v>1269</v>
      </c>
      <c r="G305" s="72">
        <v>2000</v>
      </c>
    </row>
    <row r="306" spans="1:7" ht="14.25">
      <c r="A306" s="72">
        <v>6</v>
      </c>
      <c r="B306" s="72" t="s">
        <v>525</v>
      </c>
      <c r="C306" s="72" t="s">
        <v>11</v>
      </c>
      <c r="D306" s="72" t="s">
        <v>1507</v>
      </c>
      <c r="E306" s="72" t="s">
        <v>11</v>
      </c>
      <c r="F306" s="72" t="s">
        <v>1508</v>
      </c>
      <c r="G306" s="72">
        <v>2000</v>
      </c>
    </row>
    <row r="307" spans="1:7" ht="14.25">
      <c r="A307" s="72">
        <v>7</v>
      </c>
      <c r="B307" s="72" t="s">
        <v>576</v>
      </c>
      <c r="C307" s="72" t="s">
        <v>11</v>
      </c>
      <c r="D307" s="72" t="s">
        <v>1509</v>
      </c>
      <c r="E307" s="72" t="s">
        <v>11</v>
      </c>
      <c r="F307" s="72" t="s">
        <v>1222</v>
      </c>
      <c r="G307" s="72">
        <v>2000</v>
      </c>
    </row>
    <row r="308" spans="1:7" ht="14.25">
      <c r="A308" s="72">
        <v>8</v>
      </c>
      <c r="B308" s="72" t="s">
        <v>574</v>
      </c>
      <c r="C308" s="72" t="s">
        <v>11</v>
      </c>
      <c r="D308" s="72" t="s">
        <v>1510</v>
      </c>
      <c r="E308" s="72" t="s">
        <v>9</v>
      </c>
      <c r="F308" s="72" t="s">
        <v>1295</v>
      </c>
      <c r="G308" s="72">
        <v>2000</v>
      </c>
    </row>
    <row r="309" spans="1:7" ht="14.25">
      <c r="A309" s="72">
        <v>9</v>
      </c>
      <c r="B309" s="72" t="s">
        <v>533</v>
      </c>
      <c r="C309" s="72" t="s">
        <v>11</v>
      </c>
      <c r="D309" s="72" t="s">
        <v>1511</v>
      </c>
      <c r="E309" s="72" t="s">
        <v>9</v>
      </c>
      <c r="F309" s="72" t="s">
        <v>1512</v>
      </c>
      <c r="G309" s="72">
        <v>2000</v>
      </c>
    </row>
    <row r="310" spans="1:7" ht="14.25">
      <c r="A310" s="72">
        <v>10</v>
      </c>
      <c r="B310" s="72" t="s">
        <v>528</v>
      </c>
      <c r="C310" s="72" t="s">
        <v>11</v>
      </c>
      <c r="D310" s="72" t="s">
        <v>1513</v>
      </c>
      <c r="E310" s="72" t="s">
        <v>9</v>
      </c>
      <c r="F310" s="72" t="s">
        <v>1514</v>
      </c>
      <c r="G310" s="72">
        <v>2000</v>
      </c>
    </row>
    <row r="311" spans="1:7" ht="14.25">
      <c r="A311" s="72">
        <v>11</v>
      </c>
      <c r="B311" s="72" t="s">
        <v>1515</v>
      </c>
      <c r="C311" s="72" t="s">
        <v>11</v>
      </c>
      <c r="D311" s="72" t="s">
        <v>1516</v>
      </c>
      <c r="E311" s="72" t="s">
        <v>11</v>
      </c>
      <c r="F311" s="72" t="s">
        <v>1517</v>
      </c>
      <c r="G311" s="72">
        <v>2000</v>
      </c>
    </row>
    <row r="312" spans="1:7" ht="14.25">
      <c r="A312" s="72">
        <v>12</v>
      </c>
      <c r="B312" s="72" t="s">
        <v>599</v>
      </c>
      <c r="C312" s="72" t="s">
        <v>11</v>
      </c>
      <c r="D312" s="72" t="s">
        <v>1518</v>
      </c>
      <c r="E312" s="72" t="s">
        <v>11</v>
      </c>
      <c r="F312" s="72" t="s">
        <v>1519</v>
      </c>
      <c r="G312" s="72">
        <v>2000</v>
      </c>
    </row>
    <row r="313" spans="1:7" ht="14.25">
      <c r="A313" s="72">
        <v>13</v>
      </c>
      <c r="B313" s="72" t="s">
        <v>598</v>
      </c>
      <c r="C313" s="72" t="s">
        <v>11</v>
      </c>
      <c r="D313" s="72" t="s">
        <v>1520</v>
      </c>
      <c r="E313" s="72" t="s">
        <v>11</v>
      </c>
      <c r="F313" s="72" t="s">
        <v>1521</v>
      </c>
      <c r="G313" s="72">
        <v>2000</v>
      </c>
    </row>
    <row r="314" spans="1:7" ht="14.25">
      <c r="A314" s="72">
        <v>14</v>
      </c>
      <c r="B314" s="72" t="s">
        <v>597</v>
      </c>
      <c r="C314" s="72" t="s">
        <v>11</v>
      </c>
      <c r="D314" s="72" t="s">
        <v>1522</v>
      </c>
      <c r="E314" s="72" t="s">
        <v>11</v>
      </c>
      <c r="F314" s="72" t="s">
        <v>1523</v>
      </c>
      <c r="G314" s="72">
        <v>2000</v>
      </c>
    </row>
    <row r="315" spans="1:7" ht="14.25">
      <c r="A315" s="72">
        <v>15</v>
      </c>
      <c r="B315" s="72" t="s">
        <v>596</v>
      </c>
      <c r="C315" s="72" t="s">
        <v>11</v>
      </c>
      <c r="D315" s="72" t="s">
        <v>1524</v>
      </c>
      <c r="E315" s="72" t="s">
        <v>9</v>
      </c>
      <c r="F315" s="72" t="s">
        <v>1525</v>
      </c>
      <c r="G315" s="72">
        <v>2000</v>
      </c>
    </row>
    <row r="316" spans="1:7" ht="14.25">
      <c r="A316" s="72">
        <v>16</v>
      </c>
      <c r="B316" s="72" t="s">
        <v>595</v>
      </c>
      <c r="C316" s="72" t="s">
        <v>11</v>
      </c>
      <c r="D316" s="72" t="s">
        <v>1526</v>
      </c>
      <c r="E316" s="72" t="s">
        <v>11</v>
      </c>
      <c r="F316" s="72" t="s">
        <v>1527</v>
      </c>
      <c r="G316" s="72">
        <v>2000</v>
      </c>
    </row>
    <row r="317" spans="1:7" ht="14.25">
      <c r="A317" s="72">
        <v>17</v>
      </c>
      <c r="B317" s="72" t="s">
        <v>594</v>
      </c>
      <c r="C317" s="72" t="s">
        <v>11</v>
      </c>
      <c r="D317" s="72" t="s">
        <v>1528</v>
      </c>
      <c r="E317" s="72" t="s">
        <v>9</v>
      </c>
      <c r="F317" s="72" t="s">
        <v>1529</v>
      </c>
      <c r="G317" s="72">
        <v>2000</v>
      </c>
    </row>
    <row r="318" spans="1:7" ht="14.25">
      <c r="A318" s="72">
        <v>18</v>
      </c>
      <c r="B318" s="72" t="s">
        <v>593</v>
      </c>
      <c r="C318" s="72" t="s">
        <v>9</v>
      </c>
      <c r="D318" s="72" t="s">
        <v>1530</v>
      </c>
      <c r="E318" s="72" t="s">
        <v>11</v>
      </c>
      <c r="F318" s="72" t="s">
        <v>1531</v>
      </c>
      <c r="G318" s="72">
        <v>2000</v>
      </c>
    </row>
    <row r="319" spans="1:7" ht="14.25">
      <c r="A319" s="72">
        <v>19</v>
      </c>
      <c r="B319" s="72" t="s">
        <v>534</v>
      </c>
      <c r="C319" s="72" t="s">
        <v>11</v>
      </c>
      <c r="D319" s="72" t="s">
        <v>1532</v>
      </c>
      <c r="E319" s="72" t="s">
        <v>11</v>
      </c>
      <c r="F319" s="72" t="s">
        <v>1533</v>
      </c>
      <c r="G319" s="72">
        <v>2000</v>
      </c>
    </row>
    <row r="320" spans="1:7" ht="14.25">
      <c r="A320" s="72">
        <v>20</v>
      </c>
      <c r="B320" s="72" t="s">
        <v>531</v>
      </c>
      <c r="C320" s="72" t="s">
        <v>11</v>
      </c>
      <c r="D320" s="72" t="s">
        <v>1534</v>
      </c>
      <c r="E320" s="72" t="s">
        <v>11</v>
      </c>
      <c r="F320" s="72" t="s">
        <v>1535</v>
      </c>
      <c r="G320" s="72">
        <v>2000</v>
      </c>
    </row>
    <row r="321" spans="1:7" ht="14.25">
      <c r="A321" s="72">
        <v>21</v>
      </c>
      <c r="B321" s="72" t="s">
        <v>556</v>
      </c>
      <c r="C321" s="72" t="s">
        <v>11</v>
      </c>
      <c r="D321" s="72" t="s">
        <v>1536</v>
      </c>
      <c r="E321" s="72" t="s">
        <v>11</v>
      </c>
      <c r="F321" s="72" t="s">
        <v>1537</v>
      </c>
      <c r="G321" s="72">
        <v>2000</v>
      </c>
    </row>
    <row r="322" spans="1:7" ht="14.25">
      <c r="A322" s="72" t="s">
        <v>2517</v>
      </c>
      <c r="B322" s="72"/>
      <c r="C322" s="72"/>
      <c r="D322" s="72"/>
      <c r="E322" s="72"/>
      <c r="F322" s="72"/>
      <c r="G322" s="72">
        <v>42000</v>
      </c>
    </row>
    <row r="323" spans="1:7" ht="14.25">
      <c r="A323" s="72" t="s">
        <v>1538</v>
      </c>
      <c r="B323" s="72"/>
      <c r="C323" s="72"/>
      <c r="D323" s="72"/>
      <c r="E323" s="72"/>
      <c r="F323" s="72" t="s">
        <v>1539</v>
      </c>
      <c r="G323" s="72"/>
    </row>
    <row r="324" spans="1:7" ht="14.25">
      <c r="A324" s="72" t="s">
        <v>4</v>
      </c>
      <c r="B324" s="72" t="s">
        <v>1219</v>
      </c>
      <c r="C324" s="72" t="s">
        <v>6</v>
      </c>
      <c r="D324" s="72" t="s">
        <v>1220</v>
      </c>
      <c r="E324" s="72" t="s">
        <v>6</v>
      </c>
      <c r="F324" s="72" t="s">
        <v>1540</v>
      </c>
      <c r="G324" s="72" t="s">
        <v>7</v>
      </c>
    </row>
    <row r="325" spans="1:7" ht="14.25">
      <c r="A325" s="72">
        <v>1</v>
      </c>
      <c r="B325" s="72" t="s">
        <v>639</v>
      </c>
      <c r="C325" s="72" t="s">
        <v>11</v>
      </c>
      <c r="D325" s="72" t="s">
        <v>1541</v>
      </c>
      <c r="E325" s="72" t="s">
        <v>9</v>
      </c>
      <c r="F325" s="72" t="s">
        <v>45</v>
      </c>
      <c r="G325" s="72">
        <v>2000</v>
      </c>
    </row>
    <row r="326" spans="1:7" ht="14.25">
      <c r="A326" s="72">
        <v>2</v>
      </c>
      <c r="B326" s="72" t="s">
        <v>619</v>
      </c>
      <c r="C326" s="72" t="s">
        <v>9</v>
      </c>
      <c r="D326" s="72" t="s">
        <v>1542</v>
      </c>
      <c r="E326" s="72" t="s">
        <v>9</v>
      </c>
      <c r="F326" s="72" t="s">
        <v>1543</v>
      </c>
      <c r="G326" s="72">
        <v>2000</v>
      </c>
    </row>
    <row r="327" spans="1:7" ht="14.25">
      <c r="A327" s="72">
        <v>3</v>
      </c>
      <c r="B327" s="72" t="s">
        <v>634</v>
      </c>
      <c r="C327" s="72" t="s">
        <v>11</v>
      </c>
      <c r="D327" s="72" t="s">
        <v>1544</v>
      </c>
      <c r="E327" s="72" t="s">
        <v>11</v>
      </c>
      <c r="F327" s="72" t="s">
        <v>1545</v>
      </c>
      <c r="G327" s="72">
        <v>2000</v>
      </c>
    </row>
    <row r="328" spans="1:7" ht="14.25">
      <c r="A328" s="72">
        <v>4</v>
      </c>
      <c r="B328" s="72" t="s">
        <v>620</v>
      </c>
      <c r="C328" s="72" t="s">
        <v>9</v>
      </c>
      <c r="D328" s="72" t="s">
        <v>1546</v>
      </c>
      <c r="E328" s="72" t="s">
        <v>9</v>
      </c>
      <c r="F328" s="72" t="s">
        <v>1547</v>
      </c>
      <c r="G328" s="72">
        <v>2000</v>
      </c>
    </row>
    <row r="329" spans="1:7" ht="14.25">
      <c r="A329" s="72">
        <v>5</v>
      </c>
      <c r="B329" s="72" t="s">
        <v>640</v>
      </c>
      <c r="C329" s="72" t="s">
        <v>11</v>
      </c>
      <c r="D329" s="72" t="s">
        <v>1548</v>
      </c>
      <c r="E329" s="72" t="s">
        <v>9</v>
      </c>
      <c r="F329" s="72" t="s">
        <v>1549</v>
      </c>
      <c r="G329" s="72">
        <v>2000</v>
      </c>
    </row>
    <row r="330" spans="1:7" ht="14.25">
      <c r="A330" s="72">
        <v>6</v>
      </c>
      <c r="B330" s="72" t="s">
        <v>633</v>
      </c>
      <c r="C330" s="72" t="s">
        <v>11</v>
      </c>
      <c r="D330" s="72" t="s">
        <v>1550</v>
      </c>
      <c r="E330" s="72" t="s">
        <v>9</v>
      </c>
      <c r="F330" s="72" t="s">
        <v>45</v>
      </c>
      <c r="G330" s="72">
        <v>2000</v>
      </c>
    </row>
    <row r="331" spans="1:7" ht="14.25">
      <c r="A331" s="72">
        <v>7</v>
      </c>
      <c r="B331" s="72" t="s">
        <v>632</v>
      </c>
      <c r="C331" s="72" t="s">
        <v>9</v>
      </c>
      <c r="D331" s="72" t="s">
        <v>1551</v>
      </c>
      <c r="E331" s="72" t="s">
        <v>11</v>
      </c>
      <c r="F331" s="72" t="s">
        <v>1552</v>
      </c>
      <c r="G331" s="72">
        <v>2000</v>
      </c>
    </row>
    <row r="332" spans="1:7" ht="14.25">
      <c r="A332" s="72">
        <v>8</v>
      </c>
      <c r="B332" s="72" t="s">
        <v>642</v>
      </c>
      <c r="C332" s="72" t="s">
        <v>11</v>
      </c>
      <c r="D332" s="72" t="s">
        <v>1553</v>
      </c>
      <c r="E332" s="72" t="s">
        <v>11</v>
      </c>
      <c r="F332" s="72" t="s">
        <v>1554</v>
      </c>
      <c r="G332" s="72">
        <v>2000</v>
      </c>
    </row>
    <row r="333" spans="1:7" ht="14.25">
      <c r="A333" s="72">
        <v>9</v>
      </c>
      <c r="B333" s="72" t="s">
        <v>643</v>
      </c>
      <c r="C333" s="72" t="s">
        <v>9</v>
      </c>
      <c r="D333" s="72" t="s">
        <v>1555</v>
      </c>
      <c r="E333" s="72" t="s">
        <v>11</v>
      </c>
      <c r="F333" s="72" t="s">
        <v>1556</v>
      </c>
      <c r="G333" s="72">
        <v>2000</v>
      </c>
    </row>
    <row r="334" spans="1:7" ht="14.25">
      <c r="A334" s="72">
        <v>10</v>
      </c>
      <c r="B334" s="72" t="s">
        <v>1557</v>
      </c>
      <c r="C334" s="72" t="s">
        <v>659</v>
      </c>
      <c r="D334" s="72" t="s">
        <v>1558</v>
      </c>
      <c r="E334" s="72" t="s">
        <v>9</v>
      </c>
      <c r="F334" s="72" t="s">
        <v>1559</v>
      </c>
      <c r="G334" s="72">
        <v>2000</v>
      </c>
    </row>
    <row r="335" spans="1:7" ht="14.25">
      <c r="A335" s="72">
        <v>11</v>
      </c>
      <c r="B335" s="72" t="s">
        <v>1560</v>
      </c>
      <c r="C335" s="72" t="s">
        <v>11</v>
      </c>
      <c r="D335" s="72" t="s">
        <v>1561</v>
      </c>
      <c r="E335" s="72" t="s">
        <v>9</v>
      </c>
      <c r="F335" s="72" t="s">
        <v>1562</v>
      </c>
      <c r="G335" s="72">
        <v>2000</v>
      </c>
    </row>
    <row r="336" spans="1:7" ht="14.25">
      <c r="A336" s="72">
        <v>12</v>
      </c>
      <c r="B336" s="72" t="s">
        <v>1563</v>
      </c>
      <c r="C336" s="72" t="s">
        <v>9</v>
      </c>
      <c r="D336" s="72" t="s">
        <v>1564</v>
      </c>
      <c r="E336" s="72" t="s">
        <v>11</v>
      </c>
      <c r="F336" s="72" t="s">
        <v>1565</v>
      </c>
      <c r="G336" s="72">
        <v>2000</v>
      </c>
    </row>
    <row r="337" spans="1:7" ht="14.25">
      <c r="A337" s="72">
        <v>13</v>
      </c>
      <c r="B337" s="72" t="s">
        <v>696</v>
      </c>
      <c r="C337" s="72" t="s">
        <v>11</v>
      </c>
      <c r="D337" s="72" t="s">
        <v>1566</v>
      </c>
      <c r="E337" s="72" t="s">
        <v>11</v>
      </c>
      <c r="F337" s="72" t="s">
        <v>1214</v>
      </c>
      <c r="G337" s="72">
        <v>2000</v>
      </c>
    </row>
    <row r="338" spans="1:7" ht="14.25">
      <c r="A338" s="72">
        <v>14</v>
      </c>
      <c r="B338" s="72" t="s">
        <v>697</v>
      </c>
      <c r="C338" s="72" t="s">
        <v>11</v>
      </c>
      <c r="D338" s="72" t="s">
        <v>1567</v>
      </c>
      <c r="E338" s="72" t="s">
        <v>11</v>
      </c>
      <c r="F338" s="72" t="s">
        <v>1568</v>
      </c>
      <c r="G338" s="72">
        <v>2000</v>
      </c>
    </row>
    <row r="339" spans="1:7" ht="14.25">
      <c r="A339" s="72">
        <v>15</v>
      </c>
      <c r="B339" s="72" t="s">
        <v>700</v>
      </c>
      <c r="C339" s="72" t="s">
        <v>11</v>
      </c>
      <c r="D339" s="72" t="s">
        <v>1569</v>
      </c>
      <c r="E339" s="72" t="s">
        <v>9</v>
      </c>
      <c r="F339" s="72" t="s">
        <v>1570</v>
      </c>
      <c r="G339" s="72">
        <v>2000</v>
      </c>
    </row>
    <row r="340" spans="1:7" ht="14.25">
      <c r="A340" s="72">
        <v>16</v>
      </c>
      <c r="B340" s="72" t="s">
        <v>702</v>
      </c>
      <c r="C340" s="72" t="s">
        <v>11</v>
      </c>
      <c r="D340" s="72" t="s">
        <v>1571</v>
      </c>
      <c r="E340" s="72" t="s">
        <v>11</v>
      </c>
      <c r="F340" s="72" t="s">
        <v>1572</v>
      </c>
      <c r="G340" s="72">
        <v>2000</v>
      </c>
    </row>
    <row r="341" spans="1:7" ht="14.25">
      <c r="A341" s="72">
        <v>17</v>
      </c>
      <c r="B341" s="72" t="s">
        <v>703</v>
      </c>
      <c r="C341" s="72" t="s">
        <v>11</v>
      </c>
      <c r="D341" s="72" t="s">
        <v>1573</v>
      </c>
      <c r="E341" s="72" t="s">
        <v>11</v>
      </c>
      <c r="F341" s="72" t="s">
        <v>1490</v>
      </c>
      <c r="G341" s="72">
        <v>2000</v>
      </c>
    </row>
    <row r="342" spans="1:7" ht="14.25">
      <c r="A342" s="72">
        <v>18</v>
      </c>
      <c r="B342" s="72" t="s">
        <v>711</v>
      </c>
      <c r="C342" s="72" t="s">
        <v>9</v>
      </c>
      <c r="D342" s="72" t="s">
        <v>1574</v>
      </c>
      <c r="E342" s="72" t="s">
        <v>11</v>
      </c>
      <c r="F342" s="72" t="s">
        <v>45</v>
      </c>
      <c r="G342" s="72">
        <v>2000</v>
      </c>
    </row>
    <row r="343" spans="1:7" ht="14.25">
      <c r="A343" s="72">
        <v>19</v>
      </c>
      <c r="B343" s="72" t="s">
        <v>712</v>
      </c>
      <c r="C343" s="72" t="s">
        <v>11</v>
      </c>
      <c r="D343" s="72" t="s">
        <v>1575</v>
      </c>
      <c r="E343" s="72" t="s">
        <v>9</v>
      </c>
      <c r="F343" s="72" t="s">
        <v>1576</v>
      </c>
      <c r="G343" s="72">
        <v>2000</v>
      </c>
    </row>
    <row r="344" spans="1:7" ht="14.25">
      <c r="A344" s="72">
        <v>20</v>
      </c>
      <c r="B344" s="72" t="s">
        <v>723</v>
      </c>
      <c r="C344" s="72" t="s">
        <v>9</v>
      </c>
      <c r="D344" s="72" t="s">
        <v>1577</v>
      </c>
      <c r="E344" s="72" t="s">
        <v>11</v>
      </c>
      <c r="F344" s="72" t="s">
        <v>1578</v>
      </c>
      <c r="G344" s="72">
        <v>2000</v>
      </c>
    </row>
    <row r="345" spans="1:7" ht="14.25">
      <c r="A345" s="72">
        <v>21</v>
      </c>
      <c r="B345" s="72" t="s">
        <v>727</v>
      </c>
      <c r="C345" s="72" t="s">
        <v>9</v>
      </c>
      <c r="D345" s="72" t="s">
        <v>1579</v>
      </c>
      <c r="E345" s="72" t="s">
        <v>11</v>
      </c>
      <c r="F345" s="72" t="s">
        <v>1253</v>
      </c>
      <c r="G345" s="72">
        <v>2000</v>
      </c>
    </row>
    <row r="346" spans="1:7" ht="14.25">
      <c r="A346" s="72">
        <v>22</v>
      </c>
      <c r="B346" s="72" t="s">
        <v>729</v>
      </c>
      <c r="C346" s="72" t="s">
        <v>11</v>
      </c>
      <c r="D346" s="72" t="s">
        <v>1580</v>
      </c>
      <c r="E346" s="72" t="s">
        <v>11</v>
      </c>
      <c r="F346" s="72" t="s">
        <v>1581</v>
      </c>
      <c r="G346" s="72">
        <v>2000</v>
      </c>
    </row>
    <row r="347" spans="1:7" ht="14.25">
      <c r="A347" s="72">
        <v>23</v>
      </c>
      <c r="B347" s="72" t="s">
        <v>730</v>
      </c>
      <c r="C347" s="72" t="s">
        <v>11</v>
      </c>
      <c r="D347" s="72" t="s">
        <v>1582</v>
      </c>
      <c r="E347" s="72" t="s">
        <v>11</v>
      </c>
      <c r="F347" s="72" t="s">
        <v>1583</v>
      </c>
      <c r="G347" s="72">
        <v>2000</v>
      </c>
    </row>
    <row r="348" spans="1:7" ht="14.25">
      <c r="A348" s="72">
        <v>24</v>
      </c>
      <c r="B348" s="72" t="s">
        <v>731</v>
      </c>
      <c r="C348" s="72" t="s">
        <v>11</v>
      </c>
      <c r="D348" s="72" t="s">
        <v>1584</v>
      </c>
      <c r="E348" s="72" t="s">
        <v>9</v>
      </c>
      <c r="F348" s="72" t="s">
        <v>1253</v>
      </c>
      <c r="G348" s="72">
        <v>2000</v>
      </c>
    </row>
    <row r="349" spans="1:7" ht="14.25">
      <c r="A349" s="72">
        <v>25</v>
      </c>
      <c r="B349" s="72" t="s">
        <v>737</v>
      </c>
      <c r="C349" s="72" t="s">
        <v>9</v>
      </c>
      <c r="D349" s="72" t="s">
        <v>1585</v>
      </c>
      <c r="E349" s="72" t="s">
        <v>9</v>
      </c>
      <c r="F349" s="72" t="s">
        <v>1586</v>
      </c>
      <c r="G349" s="72">
        <v>2000</v>
      </c>
    </row>
    <row r="350" spans="1:7" ht="14.25">
      <c r="A350" s="72">
        <v>26</v>
      </c>
      <c r="B350" s="72" t="s">
        <v>369</v>
      </c>
      <c r="C350" s="72" t="s">
        <v>9</v>
      </c>
      <c r="D350" s="72" t="s">
        <v>1587</v>
      </c>
      <c r="E350" s="72" t="s">
        <v>11</v>
      </c>
      <c r="F350" s="72" t="s">
        <v>1588</v>
      </c>
      <c r="G350" s="72">
        <v>2000</v>
      </c>
    </row>
    <row r="351" spans="1:7" ht="14.25">
      <c r="A351" s="72">
        <v>27</v>
      </c>
      <c r="B351" s="72" t="s">
        <v>738</v>
      </c>
      <c r="C351" s="72" t="s">
        <v>9</v>
      </c>
      <c r="D351" s="72" t="s">
        <v>1589</v>
      </c>
      <c r="E351" s="72" t="s">
        <v>11</v>
      </c>
      <c r="F351" s="72" t="s">
        <v>1590</v>
      </c>
      <c r="G351" s="72">
        <v>2000</v>
      </c>
    </row>
    <row r="352" spans="1:7" ht="14.25">
      <c r="A352" s="72">
        <v>28</v>
      </c>
      <c r="B352" s="72" t="s">
        <v>739</v>
      </c>
      <c r="C352" s="72" t="s">
        <v>9</v>
      </c>
      <c r="D352" s="72" t="s">
        <v>1591</v>
      </c>
      <c r="E352" s="72" t="s">
        <v>11</v>
      </c>
      <c r="F352" s="72" t="s">
        <v>1592</v>
      </c>
      <c r="G352" s="72">
        <v>2000</v>
      </c>
    </row>
    <row r="353" spans="1:7" ht="14.25">
      <c r="A353" s="72">
        <v>29</v>
      </c>
      <c r="B353" s="72" t="s">
        <v>740</v>
      </c>
      <c r="C353" s="72" t="s">
        <v>11</v>
      </c>
      <c r="D353" s="72" t="s">
        <v>1593</v>
      </c>
      <c r="E353" s="72" t="s">
        <v>9</v>
      </c>
      <c r="F353" s="72" t="s">
        <v>1594</v>
      </c>
      <c r="G353" s="72">
        <v>2000</v>
      </c>
    </row>
    <row r="354" spans="1:7" ht="14.25">
      <c r="A354" s="72">
        <v>30</v>
      </c>
      <c r="B354" s="72" t="s">
        <v>741</v>
      </c>
      <c r="C354" s="72" t="s">
        <v>9</v>
      </c>
      <c r="D354" s="72" t="s">
        <v>1595</v>
      </c>
      <c r="E354" s="72" t="s">
        <v>9</v>
      </c>
      <c r="F354" s="72" t="s">
        <v>1596</v>
      </c>
      <c r="G354" s="72">
        <v>2000</v>
      </c>
    </row>
    <row r="355" spans="1:7" ht="14.25">
      <c r="A355" s="72">
        <v>31</v>
      </c>
      <c r="B355" s="72" t="s">
        <v>742</v>
      </c>
      <c r="C355" s="72" t="s">
        <v>9</v>
      </c>
      <c r="D355" s="72" t="s">
        <v>1205</v>
      </c>
      <c r="E355" s="72" t="s">
        <v>9</v>
      </c>
      <c r="F355" s="72" t="s">
        <v>1597</v>
      </c>
      <c r="G355" s="72">
        <v>2000</v>
      </c>
    </row>
    <row r="356" spans="1:7" ht="14.25">
      <c r="A356" s="72">
        <v>32</v>
      </c>
      <c r="B356" s="72" t="s">
        <v>743</v>
      </c>
      <c r="C356" s="72" t="s">
        <v>11</v>
      </c>
      <c r="D356" s="72" t="s">
        <v>1598</v>
      </c>
      <c r="E356" s="72" t="s">
        <v>11</v>
      </c>
      <c r="F356" s="72" t="s">
        <v>1599</v>
      </c>
      <c r="G356" s="72">
        <v>2000</v>
      </c>
    </row>
    <row r="357" spans="1:7" ht="14.25">
      <c r="A357" s="72">
        <v>33</v>
      </c>
      <c r="B357" s="72" t="s">
        <v>744</v>
      </c>
      <c r="C357" s="72" t="s">
        <v>9</v>
      </c>
      <c r="D357" s="72" t="s">
        <v>1600</v>
      </c>
      <c r="E357" s="72" t="s">
        <v>11</v>
      </c>
      <c r="F357" s="72" t="s">
        <v>1601</v>
      </c>
      <c r="G357" s="72">
        <v>2000</v>
      </c>
    </row>
    <row r="358" spans="1:7" ht="14.25">
      <c r="A358" s="72">
        <v>34</v>
      </c>
      <c r="B358" s="72" t="s">
        <v>745</v>
      </c>
      <c r="C358" s="72" t="s">
        <v>9</v>
      </c>
      <c r="D358" s="72" t="s">
        <v>1602</v>
      </c>
      <c r="E358" s="72" t="s">
        <v>9</v>
      </c>
      <c r="F358" s="72" t="s">
        <v>1603</v>
      </c>
      <c r="G358" s="72">
        <v>2000</v>
      </c>
    </row>
    <row r="359" spans="1:7" ht="14.25">
      <c r="A359" s="72">
        <v>35</v>
      </c>
      <c r="B359" s="72" t="s">
        <v>746</v>
      </c>
      <c r="C359" s="72" t="s">
        <v>11</v>
      </c>
      <c r="D359" s="72" t="s">
        <v>1604</v>
      </c>
      <c r="E359" s="72" t="s">
        <v>9</v>
      </c>
      <c r="F359" s="72" t="s">
        <v>1605</v>
      </c>
      <c r="G359" s="72">
        <v>2000</v>
      </c>
    </row>
    <row r="360" spans="1:7" ht="14.25">
      <c r="A360" s="72">
        <v>36</v>
      </c>
      <c r="B360" s="72" t="s">
        <v>747</v>
      </c>
      <c r="C360" s="72" t="s">
        <v>9</v>
      </c>
      <c r="D360" s="72" t="s">
        <v>1606</v>
      </c>
      <c r="E360" s="72" t="s">
        <v>11</v>
      </c>
      <c r="F360" s="72" t="s">
        <v>1607</v>
      </c>
      <c r="G360" s="72">
        <v>2000</v>
      </c>
    </row>
    <row r="361" spans="1:7" ht="14.25">
      <c r="A361" s="72">
        <v>37</v>
      </c>
      <c r="B361" s="72" t="s">
        <v>748</v>
      </c>
      <c r="C361" s="72" t="s">
        <v>9</v>
      </c>
      <c r="D361" s="72" t="s">
        <v>1608</v>
      </c>
      <c r="E361" s="72" t="s">
        <v>11</v>
      </c>
      <c r="F361" s="72" t="s">
        <v>1609</v>
      </c>
      <c r="G361" s="72">
        <v>2000</v>
      </c>
    </row>
    <row r="362" spans="1:7" ht="14.25">
      <c r="A362" s="72">
        <v>38</v>
      </c>
      <c r="B362" s="72" t="s">
        <v>749</v>
      </c>
      <c r="C362" s="72" t="s">
        <v>9</v>
      </c>
      <c r="D362" s="72" t="s">
        <v>1610</v>
      </c>
      <c r="E362" s="72" t="s">
        <v>11</v>
      </c>
      <c r="F362" s="72" t="s">
        <v>1611</v>
      </c>
      <c r="G362" s="72">
        <v>2000</v>
      </c>
    </row>
    <row r="363" spans="1:7" ht="14.25">
      <c r="A363" s="72">
        <v>39</v>
      </c>
      <c r="B363" s="72" t="s">
        <v>750</v>
      </c>
      <c r="C363" s="72" t="s">
        <v>11</v>
      </c>
      <c r="D363" s="72" t="s">
        <v>1612</v>
      </c>
      <c r="E363" s="72" t="s">
        <v>11</v>
      </c>
      <c r="F363" s="72" t="s">
        <v>1613</v>
      </c>
      <c r="G363" s="72">
        <v>2000</v>
      </c>
    </row>
    <row r="364" spans="1:7" ht="14.25">
      <c r="A364" s="72">
        <v>40</v>
      </c>
      <c r="B364" s="72" t="s">
        <v>751</v>
      </c>
      <c r="C364" s="72" t="s">
        <v>9</v>
      </c>
      <c r="D364" s="72" t="s">
        <v>1614</v>
      </c>
      <c r="E364" s="72" t="s">
        <v>11</v>
      </c>
      <c r="F364" s="72" t="s">
        <v>1615</v>
      </c>
      <c r="G364" s="72">
        <v>2000</v>
      </c>
    </row>
    <row r="365" spans="1:7" ht="14.25">
      <c r="A365" s="72">
        <v>41</v>
      </c>
      <c r="B365" s="72" t="s">
        <v>752</v>
      </c>
      <c r="C365" s="72" t="s">
        <v>9</v>
      </c>
      <c r="D365" s="72" t="s">
        <v>1616</v>
      </c>
      <c r="E365" s="72" t="s">
        <v>9</v>
      </c>
      <c r="F365" s="72" t="s">
        <v>1617</v>
      </c>
      <c r="G365" s="72">
        <v>2000</v>
      </c>
    </row>
    <row r="366" spans="1:7" ht="14.25">
      <c r="A366" s="72">
        <v>42</v>
      </c>
      <c r="B366" s="72" t="s">
        <v>757</v>
      </c>
      <c r="C366" s="72" t="s">
        <v>659</v>
      </c>
      <c r="D366" s="72" t="s">
        <v>780</v>
      </c>
      <c r="E366" s="72" t="s">
        <v>11</v>
      </c>
      <c r="F366" s="72" t="s">
        <v>1618</v>
      </c>
      <c r="G366" s="72">
        <v>2000</v>
      </c>
    </row>
    <row r="367" spans="1:7" ht="14.25">
      <c r="A367" s="72">
        <v>43</v>
      </c>
      <c r="B367" s="72" t="s">
        <v>758</v>
      </c>
      <c r="C367" s="72" t="s">
        <v>659</v>
      </c>
      <c r="D367" s="72" t="s">
        <v>1619</v>
      </c>
      <c r="E367" s="72" t="s">
        <v>11</v>
      </c>
      <c r="F367" s="72" t="s">
        <v>1620</v>
      </c>
      <c r="G367" s="72">
        <v>2000</v>
      </c>
    </row>
    <row r="368" spans="1:7" ht="14.25">
      <c r="A368" s="72">
        <v>44</v>
      </c>
      <c r="B368" s="72" t="s">
        <v>759</v>
      </c>
      <c r="C368" s="72" t="s">
        <v>11</v>
      </c>
      <c r="D368" s="72" t="s">
        <v>1621</v>
      </c>
      <c r="E368" s="72" t="s">
        <v>9</v>
      </c>
      <c r="F368" s="72" t="s">
        <v>1622</v>
      </c>
      <c r="G368" s="72">
        <v>2000</v>
      </c>
    </row>
    <row r="369" spans="1:7" ht="14.25">
      <c r="A369" s="72">
        <v>45</v>
      </c>
      <c r="B369" s="72" t="s">
        <v>760</v>
      </c>
      <c r="C369" s="72" t="s">
        <v>9</v>
      </c>
      <c r="D369" s="72" t="s">
        <v>1623</v>
      </c>
      <c r="E369" s="72" t="s">
        <v>9</v>
      </c>
      <c r="F369" s="72" t="s">
        <v>1624</v>
      </c>
      <c r="G369" s="72">
        <v>2000</v>
      </c>
    </row>
    <row r="370" spans="1:7" ht="14.25">
      <c r="A370" s="72">
        <v>46</v>
      </c>
      <c r="B370" s="72" t="s">
        <v>761</v>
      </c>
      <c r="C370" s="72" t="s">
        <v>9</v>
      </c>
      <c r="D370" s="72" t="s">
        <v>1625</v>
      </c>
      <c r="E370" s="72" t="s">
        <v>9</v>
      </c>
      <c r="F370" s="72" t="s">
        <v>1626</v>
      </c>
      <c r="G370" s="72">
        <v>2000</v>
      </c>
    </row>
    <row r="371" spans="1:7" ht="14.25">
      <c r="A371" s="72">
        <v>47</v>
      </c>
      <c r="B371" s="72" t="s">
        <v>762</v>
      </c>
      <c r="C371" s="72" t="s">
        <v>11</v>
      </c>
      <c r="D371" s="72" t="s">
        <v>1627</v>
      </c>
      <c r="E371" s="72" t="s">
        <v>9</v>
      </c>
      <c r="F371" s="72" t="s">
        <v>1628</v>
      </c>
      <c r="G371" s="72">
        <v>2000</v>
      </c>
    </row>
    <row r="372" spans="1:7" ht="14.25">
      <c r="A372" s="72">
        <v>48</v>
      </c>
      <c r="B372" s="72" t="s">
        <v>763</v>
      </c>
      <c r="C372" s="72" t="s">
        <v>9</v>
      </c>
      <c r="D372" s="72" t="s">
        <v>1629</v>
      </c>
      <c r="E372" s="72" t="s">
        <v>9</v>
      </c>
      <c r="F372" s="72" t="s">
        <v>1630</v>
      </c>
      <c r="G372" s="72">
        <v>2000</v>
      </c>
    </row>
    <row r="373" spans="1:7" ht="14.25">
      <c r="A373" s="72">
        <v>49</v>
      </c>
      <c r="B373" s="72" t="s">
        <v>764</v>
      </c>
      <c r="C373" s="72" t="s">
        <v>9</v>
      </c>
      <c r="D373" s="72" t="s">
        <v>1631</v>
      </c>
      <c r="E373" s="72" t="s">
        <v>9</v>
      </c>
      <c r="F373" s="72" t="s">
        <v>1618</v>
      </c>
      <c r="G373" s="72">
        <v>2000</v>
      </c>
    </row>
    <row r="374" spans="1:7" ht="14.25">
      <c r="A374" s="72">
        <v>50</v>
      </c>
      <c r="B374" s="72" t="s">
        <v>765</v>
      </c>
      <c r="C374" s="72" t="s">
        <v>9</v>
      </c>
      <c r="D374" s="72" t="s">
        <v>1632</v>
      </c>
      <c r="E374" s="72" t="s">
        <v>9</v>
      </c>
      <c r="F374" s="72" t="s">
        <v>1633</v>
      </c>
      <c r="G374" s="72">
        <v>2000</v>
      </c>
    </row>
    <row r="375" spans="1:7" ht="14.25">
      <c r="A375" s="72">
        <v>51</v>
      </c>
      <c r="B375" s="72" t="s">
        <v>766</v>
      </c>
      <c r="C375" s="72" t="s">
        <v>9</v>
      </c>
      <c r="D375" s="72" t="s">
        <v>1634</v>
      </c>
      <c r="E375" s="72" t="s">
        <v>11</v>
      </c>
      <c r="F375" s="72" t="s">
        <v>1635</v>
      </c>
      <c r="G375" s="72">
        <v>2000</v>
      </c>
    </row>
    <row r="376" spans="1:7" ht="14.25">
      <c r="A376" s="72">
        <v>52</v>
      </c>
      <c r="B376" s="72" t="s">
        <v>767</v>
      </c>
      <c r="C376" s="72" t="s">
        <v>11</v>
      </c>
      <c r="D376" s="72" t="s">
        <v>1636</v>
      </c>
      <c r="E376" s="72" t="s">
        <v>9</v>
      </c>
      <c r="F376" s="72" t="s">
        <v>1637</v>
      </c>
      <c r="G376" s="72">
        <v>2000</v>
      </c>
    </row>
    <row r="377" spans="1:7" ht="14.25">
      <c r="A377" s="72">
        <v>53</v>
      </c>
      <c r="B377" s="72" t="s">
        <v>768</v>
      </c>
      <c r="C377" s="72" t="s">
        <v>9</v>
      </c>
      <c r="D377" s="72" t="s">
        <v>1638</v>
      </c>
      <c r="E377" s="72" t="s">
        <v>11</v>
      </c>
      <c r="F377" s="72" t="s">
        <v>1639</v>
      </c>
      <c r="G377" s="72">
        <v>2000</v>
      </c>
    </row>
    <row r="378" spans="1:7" ht="14.25">
      <c r="A378" s="72">
        <v>54</v>
      </c>
      <c r="B378" s="72" t="s">
        <v>769</v>
      </c>
      <c r="C378" s="72" t="s">
        <v>11</v>
      </c>
      <c r="D378" s="72" t="s">
        <v>1640</v>
      </c>
      <c r="E378" s="72" t="s">
        <v>9</v>
      </c>
      <c r="F378" s="72" t="s">
        <v>1641</v>
      </c>
      <c r="G378" s="72">
        <v>2000</v>
      </c>
    </row>
    <row r="379" spans="1:7" ht="14.25">
      <c r="A379" s="72">
        <v>55</v>
      </c>
      <c r="B379" s="72" t="s">
        <v>770</v>
      </c>
      <c r="C379" s="72" t="s">
        <v>11</v>
      </c>
      <c r="D379" s="72" t="s">
        <v>1642</v>
      </c>
      <c r="E379" s="72" t="s">
        <v>11</v>
      </c>
      <c r="F379" s="72" t="s">
        <v>1643</v>
      </c>
      <c r="G379" s="72">
        <v>2000</v>
      </c>
    </row>
    <row r="380" spans="1:7" ht="14.25">
      <c r="A380" s="72">
        <v>56</v>
      </c>
      <c r="B380" s="72" t="s">
        <v>771</v>
      </c>
      <c r="C380" s="72" t="s">
        <v>11</v>
      </c>
      <c r="D380" s="72" t="s">
        <v>1644</v>
      </c>
      <c r="E380" s="72" t="s">
        <v>9</v>
      </c>
      <c r="F380" s="72" t="s">
        <v>1422</v>
      </c>
      <c r="G380" s="72">
        <v>2000</v>
      </c>
    </row>
    <row r="381" spans="1:7" ht="14.25">
      <c r="A381" s="72">
        <v>57</v>
      </c>
      <c r="B381" s="72" t="s">
        <v>775</v>
      </c>
      <c r="C381" s="72" t="s">
        <v>11</v>
      </c>
      <c r="D381" s="72" t="s">
        <v>1645</v>
      </c>
      <c r="E381" s="72" t="s">
        <v>11</v>
      </c>
      <c r="F381" s="72" t="s">
        <v>1646</v>
      </c>
      <c r="G381" s="72">
        <v>2000</v>
      </c>
    </row>
    <row r="382" spans="1:7" ht="14.25">
      <c r="A382" s="72">
        <v>58</v>
      </c>
      <c r="B382" s="72" t="s">
        <v>774</v>
      </c>
      <c r="C382" s="72" t="s">
        <v>9</v>
      </c>
      <c r="D382" s="72" t="s">
        <v>1647</v>
      </c>
      <c r="E382" s="72" t="s">
        <v>9</v>
      </c>
      <c r="F382" s="72" t="s">
        <v>1641</v>
      </c>
      <c r="G382" s="72">
        <v>2000</v>
      </c>
    </row>
    <row r="383" spans="1:7" ht="14.25">
      <c r="A383" s="72">
        <v>59</v>
      </c>
      <c r="B383" s="72" t="s">
        <v>776</v>
      </c>
      <c r="C383" s="72" t="s">
        <v>659</v>
      </c>
      <c r="D383" s="72" t="s">
        <v>1648</v>
      </c>
      <c r="E383" s="72" t="s">
        <v>11</v>
      </c>
      <c r="F383" s="72" t="s">
        <v>1649</v>
      </c>
      <c r="G383" s="72">
        <v>2000</v>
      </c>
    </row>
    <row r="384" spans="1:7" ht="14.25">
      <c r="A384" s="72">
        <v>60</v>
      </c>
      <c r="B384" s="72" t="s">
        <v>1746</v>
      </c>
      <c r="C384" s="72" t="s">
        <v>659</v>
      </c>
      <c r="D384" s="72" t="s">
        <v>1650</v>
      </c>
      <c r="E384" s="72" t="s">
        <v>9</v>
      </c>
      <c r="F384" s="72" t="s">
        <v>1651</v>
      </c>
      <c r="G384" s="72">
        <v>2000</v>
      </c>
    </row>
    <row r="385" spans="1:7" ht="14.25">
      <c r="A385" s="72">
        <v>61</v>
      </c>
      <c r="B385" s="72" t="s">
        <v>778</v>
      </c>
      <c r="C385" s="72" t="s">
        <v>659</v>
      </c>
      <c r="D385" s="72" t="s">
        <v>1652</v>
      </c>
      <c r="E385" s="72" t="s">
        <v>11</v>
      </c>
      <c r="F385" s="72" t="s">
        <v>1653</v>
      </c>
      <c r="G385" s="72">
        <v>2000</v>
      </c>
    </row>
    <row r="386" spans="1:7" ht="14.25">
      <c r="A386" s="72">
        <v>62</v>
      </c>
      <c r="B386" s="72" t="s">
        <v>1654</v>
      </c>
      <c r="C386" s="72" t="s">
        <v>9</v>
      </c>
      <c r="D386" s="72" t="s">
        <v>1655</v>
      </c>
      <c r="E386" s="72" t="s">
        <v>11</v>
      </c>
      <c r="F386" s="72" t="s">
        <v>1656</v>
      </c>
      <c r="G386" s="72">
        <v>2000</v>
      </c>
    </row>
    <row r="387" spans="1:7" ht="14.25">
      <c r="A387" s="72">
        <v>63</v>
      </c>
      <c r="B387" s="72" t="s">
        <v>1657</v>
      </c>
      <c r="C387" s="72" t="s">
        <v>11</v>
      </c>
      <c r="D387" s="72" t="s">
        <v>1658</v>
      </c>
      <c r="E387" s="72" t="s">
        <v>11</v>
      </c>
      <c r="F387" s="72" t="s">
        <v>1659</v>
      </c>
      <c r="G387" s="72">
        <v>2000</v>
      </c>
    </row>
    <row r="388" spans="1:7" ht="14.25">
      <c r="A388" s="72">
        <v>64</v>
      </c>
      <c r="B388" s="72" t="s">
        <v>1660</v>
      </c>
      <c r="C388" s="72" t="s">
        <v>9</v>
      </c>
      <c r="D388" s="72" t="s">
        <v>1661</v>
      </c>
      <c r="E388" s="72" t="s">
        <v>9</v>
      </c>
      <c r="F388" s="72" t="s">
        <v>1662</v>
      </c>
      <c r="G388" s="72">
        <v>2000</v>
      </c>
    </row>
    <row r="389" spans="1:7" ht="14.25">
      <c r="A389" s="72">
        <v>65</v>
      </c>
      <c r="B389" s="72" t="s">
        <v>1663</v>
      </c>
      <c r="C389" s="72" t="s">
        <v>11</v>
      </c>
      <c r="D389" s="72" t="s">
        <v>1664</v>
      </c>
      <c r="E389" s="72" t="s">
        <v>11</v>
      </c>
      <c r="F389" s="72" t="s">
        <v>1665</v>
      </c>
      <c r="G389" s="72">
        <v>2000</v>
      </c>
    </row>
    <row r="390" spans="1:7" ht="14.25">
      <c r="A390" s="72">
        <v>66</v>
      </c>
      <c r="B390" s="72" t="s">
        <v>812</v>
      </c>
      <c r="C390" s="72" t="s">
        <v>9</v>
      </c>
      <c r="D390" s="72" t="s">
        <v>1666</v>
      </c>
      <c r="E390" s="72" t="s">
        <v>11</v>
      </c>
      <c r="F390" s="72" t="s">
        <v>1667</v>
      </c>
      <c r="G390" s="72">
        <v>2000</v>
      </c>
    </row>
    <row r="391" spans="1:7" ht="14.25">
      <c r="A391" s="72">
        <v>67</v>
      </c>
      <c r="B391" s="72" t="s">
        <v>813</v>
      </c>
      <c r="C391" s="72" t="s">
        <v>9</v>
      </c>
      <c r="D391" s="72" t="s">
        <v>1668</v>
      </c>
      <c r="E391" s="72" t="s">
        <v>9</v>
      </c>
      <c r="F391" s="72" t="s">
        <v>1669</v>
      </c>
      <c r="G391" s="72">
        <v>2000</v>
      </c>
    </row>
    <row r="392" spans="1:7" ht="14.25">
      <c r="A392" s="72">
        <v>68</v>
      </c>
      <c r="B392" s="72" t="s">
        <v>814</v>
      </c>
      <c r="C392" s="72" t="s">
        <v>9</v>
      </c>
      <c r="D392" s="72" t="s">
        <v>1670</v>
      </c>
      <c r="E392" s="72" t="s">
        <v>9</v>
      </c>
      <c r="F392" s="72" t="s">
        <v>1543</v>
      </c>
      <c r="G392" s="72">
        <v>2000</v>
      </c>
    </row>
    <row r="393" spans="1:7" ht="14.25">
      <c r="A393" s="72">
        <v>69</v>
      </c>
      <c r="B393" s="72" t="s">
        <v>815</v>
      </c>
      <c r="C393" s="72" t="s">
        <v>9</v>
      </c>
      <c r="D393" s="72" t="s">
        <v>1671</v>
      </c>
      <c r="E393" s="72" t="s">
        <v>9</v>
      </c>
      <c r="F393" s="72" t="s">
        <v>1672</v>
      </c>
      <c r="G393" s="72">
        <v>2000</v>
      </c>
    </row>
    <row r="394" spans="1:7" ht="14.25">
      <c r="A394" s="72">
        <v>70</v>
      </c>
      <c r="B394" s="72" t="s">
        <v>816</v>
      </c>
      <c r="C394" s="72" t="s">
        <v>9</v>
      </c>
      <c r="D394" s="72" t="s">
        <v>1673</v>
      </c>
      <c r="E394" s="72" t="s">
        <v>11</v>
      </c>
      <c r="F394" s="72" t="s">
        <v>1674</v>
      </c>
      <c r="G394" s="72">
        <v>2000</v>
      </c>
    </row>
    <row r="395" spans="1:7" ht="14.25">
      <c r="A395" s="72">
        <v>71</v>
      </c>
      <c r="B395" s="72" t="s">
        <v>817</v>
      </c>
      <c r="C395" s="72" t="s">
        <v>9</v>
      </c>
      <c r="D395" s="72" t="s">
        <v>1675</v>
      </c>
      <c r="E395" s="72" t="s">
        <v>9</v>
      </c>
      <c r="F395" s="72" t="s">
        <v>1676</v>
      </c>
      <c r="G395" s="72">
        <v>2000</v>
      </c>
    </row>
    <row r="396" spans="1:7" ht="14.25">
      <c r="A396" s="72">
        <v>72</v>
      </c>
      <c r="B396" s="72" t="s">
        <v>825</v>
      </c>
      <c r="C396" s="72" t="s">
        <v>11</v>
      </c>
      <c r="D396" s="72" t="s">
        <v>1677</v>
      </c>
      <c r="E396" s="72" t="s">
        <v>11</v>
      </c>
      <c r="F396" s="72" t="s">
        <v>1678</v>
      </c>
      <c r="G396" s="72">
        <v>2000</v>
      </c>
    </row>
    <row r="397" spans="1:7" ht="14.25">
      <c r="A397" s="72">
        <v>73</v>
      </c>
      <c r="B397" s="72" t="s">
        <v>827</v>
      </c>
      <c r="C397" s="72" t="s">
        <v>9</v>
      </c>
      <c r="D397" s="72" t="s">
        <v>1679</v>
      </c>
      <c r="E397" s="72" t="s">
        <v>11</v>
      </c>
      <c r="F397" s="72" t="s">
        <v>1680</v>
      </c>
      <c r="G397" s="72">
        <v>2000</v>
      </c>
    </row>
    <row r="398" spans="1:7" ht="14.25">
      <c r="A398" s="72">
        <v>74</v>
      </c>
      <c r="B398" s="72" t="s">
        <v>823</v>
      </c>
      <c r="C398" s="72" t="s">
        <v>9</v>
      </c>
      <c r="D398" s="72" t="s">
        <v>1681</v>
      </c>
      <c r="E398" s="72" t="s">
        <v>11</v>
      </c>
      <c r="F398" s="72" t="s">
        <v>1682</v>
      </c>
      <c r="G398" s="72">
        <v>2000</v>
      </c>
    </row>
    <row r="399" spans="1:7" ht="14.25">
      <c r="A399" s="72">
        <v>75</v>
      </c>
      <c r="B399" s="72" t="s">
        <v>836</v>
      </c>
      <c r="C399" s="72" t="s">
        <v>11</v>
      </c>
      <c r="D399" s="72" t="s">
        <v>1683</v>
      </c>
      <c r="E399" s="72" t="s">
        <v>11</v>
      </c>
      <c r="F399" s="72" t="s">
        <v>1684</v>
      </c>
      <c r="G399" s="72">
        <v>2000</v>
      </c>
    </row>
    <row r="400" spans="1:7" ht="14.25">
      <c r="A400" s="72">
        <v>76</v>
      </c>
      <c r="B400" s="72" t="s">
        <v>837</v>
      </c>
      <c r="C400" s="72" t="s">
        <v>9</v>
      </c>
      <c r="D400" s="72" t="s">
        <v>1685</v>
      </c>
      <c r="E400" s="72" t="s">
        <v>9</v>
      </c>
      <c r="F400" s="72" t="s">
        <v>1686</v>
      </c>
      <c r="G400" s="72">
        <v>2000</v>
      </c>
    </row>
    <row r="401" spans="1:7" ht="14.25">
      <c r="A401" s="72">
        <v>77</v>
      </c>
      <c r="B401" s="72" t="s">
        <v>838</v>
      </c>
      <c r="C401" s="72" t="s">
        <v>9</v>
      </c>
      <c r="D401" s="72" t="s">
        <v>1687</v>
      </c>
      <c r="E401" s="72" t="s">
        <v>9</v>
      </c>
      <c r="F401" s="72" t="s">
        <v>1688</v>
      </c>
      <c r="G401" s="72">
        <v>2000</v>
      </c>
    </row>
    <row r="402" spans="1:7" ht="14.25">
      <c r="A402" s="72">
        <v>78</v>
      </c>
      <c r="B402" s="72" t="s">
        <v>839</v>
      </c>
      <c r="C402" s="72" t="s">
        <v>9</v>
      </c>
      <c r="D402" s="72" t="s">
        <v>1689</v>
      </c>
      <c r="E402" s="72" t="s">
        <v>11</v>
      </c>
      <c r="F402" s="72" t="s">
        <v>1690</v>
      </c>
      <c r="G402" s="72">
        <v>2000</v>
      </c>
    </row>
    <row r="403" spans="1:7" ht="14.25">
      <c r="A403" s="72">
        <v>79</v>
      </c>
      <c r="B403" s="72" t="s">
        <v>840</v>
      </c>
      <c r="C403" s="72" t="s">
        <v>9</v>
      </c>
      <c r="D403" s="72" t="s">
        <v>1691</v>
      </c>
      <c r="E403" s="72" t="s">
        <v>11</v>
      </c>
      <c r="F403" s="72" t="s">
        <v>1692</v>
      </c>
      <c r="G403" s="72">
        <v>2000</v>
      </c>
    </row>
    <row r="404" spans="1:7" ht="14.25">
      <c r="A404" s="72">
        <v>80</v>
      </c>
      <c r="B404" s="72" t="s">
        <v>841</v>
      </c>
      <c r="C404" s="72" t="s">
        <v>11</v>
      </c>
      <c r="D404" s="72" t="s">
        <v>1693</v>
      </c>
      <c r="E404" s="72" t="s">
        <v>9</v>
      </c>
      <c r="F404" s="72" t="s">
        <v>1694</v>
      </c>
      <c r="G404" s="72">
        <v>2000</v>
      </c>
    </row>
    <row r="405" spans="1:7" ht="14.25">
      <c r="A405" s="72">
        <v>81</v>
      </c>
      <c r="B405" s="72" t="s">
        <v>842</v>
      </c>
      <c r="C405" s="72" t="s">
        <v>9</v>
      </c>
      <c r="D405" s="72" t="s">
        <v>1695</v>
      </c>
      <c r="E405" s="72" t="s">
        <v>9</v>
      </c>
      <c r="F405" s="72" t="s">
        <v>1696</v>
      </c>
      <c r="G405" s="72">
        <v>2000</v>
      </c>
    </row>
    <row r="406" spans="1:7" ht="14.25">
      <c r="A406" s="72">
        <v>82</v>
      </c>
      <c r="B406" s="72" t="s">
        <v>846</v>
      </c>
      <c r="C406" s="72" t="s">
        <v>9</v>
      </c>
      <c r="D406" s="72" t="s">
        <v>1697</v>
      </c>
      <c r="E406" s="72" t="s">
        <v>9</v>
      </c>
      <c r="F406" s="72" t="s">
        <v>1698</v>
      </c>
      <c r="G406" s="72">
        <v>2000</v>
      </c>
    </row>
    <row r="407" spans="1:7" ht="14.25">
      <c r="A407" s="72">
        <v>83</v>
      </c>
      <c r="B407" s="72" t="s">
        <v>847</v>
      </c>
      <c r="C407" s="72" t="s">
        <v>659</v>
      </c>
      <c r="D407" s="72" t="s">
        <v>1699</v>
      </c>
      <c r="E407" s="72" t="s">
        <v>11</v>
      </c>
      <c r="F407" s="72" t="s">
        <v>1700</v>
      </c>
      <c r="G407" s="72">
        <v>2000</v>
      </c>
    </row>
    <row r="408" spans="1:7" ht="14.25">
      <c r="A408" s="72">
        <v>84</v>
      </c>
      <c r="B408" s="72" t="s">
        <v>848</v>
      </c>
      <c r="C408" s="72" t="s">
        <v>656</v>
      </c>
      <c r="D408" s="72" t="s">
        <v>1701</v>
      </c>
      <c r="E408" s="72" t="s">
        <v>9</v>
      </c>
      <c r="F408" s="72" t="s">
        <v>1702</v>
      </c>
      <c r="G408" s="72">
        <v>2000</v>
      </c>
    </row>
    <row r="409" spans="1:7" ht="14.25">
      <c r="A409" s="72">
        <v>85</v>
      </c>
      <c r="B409" s="72" t="s">
        <v>1703</v>
      </c>
      <c r="C409" s="72" t="s">
        <v>680</v>
      </c>
      <c r="D409" s="72" t="s">
        <v>1704</v>
      </c>
      <c r="E409" s="72" t="s">
        <v>9</v>
      </c>
      <c r="F409" s="72" t="s">
        <v>1705</v>
      </c>
      <c r="G409" s="72">
        <v>2000</v>
      </c>
    </row>
    <row r="410" spans="1:7" ht="14.25">
      <c r="A410" s="72">
        <v>86</v>
      </c>
      <c r="B410" s="72" t="s">
        <v>854</v>
      </c>
      <c r="C410" s="72" t="s">
        <v>9</v>
      </c>
      <c r="D410" s="72" t="s">
        <v>1706</v>
      </c>
      <c r="E410" s="72" t="s">
        <v>9</v>
      </c>
      <c r="F410" s="72" t="s">
        <v>1269</v>
      </c>
      <c r="G410" s="72">
        <v>2000</v>
      </c>
    </row>
    <row r="411" spans="1:7" ht="14.25">
      <c r="A411" s="72">
        <v>87</v>
      </c>
      <c r="B411" s="72" t="s">
        <v>872</v>
      </c>
      <c r="C411" s="72" t="s">
        <v>11</v>
      </c>
      <c r="D411" s="72" t="s">
        <v>1707</v>
      </c>
      <c r="E411" s="72" t="s">
        <v>11</v>
      </c>
      <c r="F411" s="72" t="s">
        <v>1708</v>
      </c>
      <c r="G411" s="72">
        <v>2000</v>
      </c>
    </row>
    <row r="412" spans="1:7" ht="14.25">
      <c r="A412" s="72">
        <v>88</v>
      </c>
      <c r="B412" s="72" t="s">
        <v>873</v>
      </c>
      <c r="C412" s="72" t="s">
        <v>9</v>
      </c>
      <c r="D412" s="72" t="s">
        <v>1709</v>
      </c>
      <c r="E412" s="72" t="s">
        <v>9</v>
      </c>
      <c r="F412" s="72" t="s">
        <v>1543</v>
      </c>
      <c r="G412" s="72">
        <v>2000</v>
      </c>
    </row>
    <row r="413" spans="1:7" ht="14.25">
      <c r="A413" s="72">
        <v>89</v>
      </c>
      <c r="B413" s="72" t="s">
        <v>874</v>
      </c>
      <c r="C413" s="72" t="s">
        <v>11</v>
      </c>
      <c r="D413" s="72" t="s">
        <v>1710</v>
      </c>
      <c r="E413" s="72" t="s">
        <v>11</v>
      </c>
      <c r="F413" s="72" t="s">
        <v>1711</v>
      </c>
      <c r="G413" s="72">
        <v>2000</v>
      </c>
    </row>
    <row r="414" spans="1:7" ht="14.25">
      <c r="A414" s="72">
        <v>90</v>
      </c>
      <c r="B414" s="72" t="s">
        <v>875</v>
      </c>
      <c r="C414" s="72" t="s">
        <v>9</v>
      </c>
      <c r="D414" s="72" t="s">
        <v>1712</v>
      </c>
      <c r="E414" s="72" t="s">
        <v>11</v>
      </c>
      <c r="F414" s="72" t="s">
        <v>1713</v>
      </c>
      <c r="G414" s="72">
        <v>2000</v>
      </c>
    </row>
    <row r="415" spans="1:7" ht="14.25">
      <c r="A415" s="72">
        <v>91</v>
      </c>
      <c r="B415" s="72" t="s">
        <v>876</v>
      </c>
      <c r="C415" s="72" t="s">
        <v>11</v>
      </c>
      <c r="D415" s="72" t="s">
        <v>1714</v>
      </c>
      <c r="E415" s="72" t="s">
        <v>9</v>
      </c>
      <c r="F415" s="72" t="s">
        <v>1715</v>
      </c>
      <c r="G415" s="72">
        <v>2000</v>
      </c>
    </row>
    <row r="416" spans="1:7" ht="14.25">
      <c r="A416" s="72">
        <v>92</v>
      </c>
      <c r="B416" s="72" t="s">
        <v>877</v>
      </c>
      <c r="C416" s="72" t="s">
        <v>11</v>
      </c>
      <c r="D416" s="72" t="s">
        <v>1716</v>
      </c>
      <c r="E416" s="72" t="s">
        <v>9</v>
      </c>
      <c r="F416" s="72" t="s">
        <v>45</v>
      </c>
      <c r="G416" s="72">
        <v>2000</v>
      </c>
    </row>
    <row r="417" spans="1:7" ht="14.25">
      <c r="A417" s="72">
        <v>93</v>
      </c>
      <c r="B417" s="72" t="s">
        <v>904</v>
      </c>
      <c r="C417" s="72" t="s">
        <v>9</v>
      </c>
      <c r="D417" s="72" t="s">
        <v>1717</v>
      </c>
      <c r="E417" s="72" t="s">
        <v>9</v>
      </c>
      <c r="F417" s="72" t="s">
        <v>1718</v>
      </c>
      <c r="G417" s="72">
        <v>2000</v>
      </c>
    </row>
    <row r="418" spans="1:7" ht="14.25">
      <c r="A418" s="72">
        <v>94</v>
      </c>
      <c r="B418" s="72" t="s">
        <v>905</v>
      </c>
      <c r="C418" s="72" t="s">
        <v>11</v>
      </c>
      <c r="D418" s="72" t="s">
        <v>1719</v>
      </c>
      <c r="E418" s="72" t="s">
        <v>11</v>
      </c>
      <c r="F418" s="72" t="s">
        <v>1720</v>
      </c>
      <c r="G418" s="72">
        <v>2000</v>
      </c>
    </row>
    <row r="419" spans="1:7" ht="14.25">
      <c r="A419" s="72">
        <v>95</v>
      </c>
      <c r="B419" s="72" t="s">
        <v>906</v>
      </c>
      <c r="C419" s="72" t="s">
        <v>9</v>
      </c>
      <c r="D419" s="72" t="s">
        <v>1721</v>
      </c>
      <c r="E419" s="72" t="s">
        <v>11</v>
      </c>
      <c r="F419" s="72" t="s">
        <v>1722</v>
      </c>
      <c r="G419" s="72">
        <v>2000</v>
      </c>
    </row>
    <row r="420" spans="1:7" ht="14.25">
      <c r="A420" s="72">
        <v>96</v>
      </c>
      <c r="B420" s="72" t="s">
        <v>890</v>
      </c>
      <c r="C420" s="72" t="s">
        <v>11</v>
      </c>
      <c r="D420" s="72" t="s">
        <v>1723</v>
      </c>
      <c r="E420" s="72" t="s">
        <v>9</v>
      </c>
      <c r="F420" s="72" t="s">
        <v>1724</v>
      </c>
      <c r="G420" s="72">
        <v>2000</v>
      </c>
    </row>
    <row r="421" spans="1:7" ht="14.25">
      <c r="A421" s="72">
        <v>97</v>
      </c>
      <c r="B421" s="72" t="s">
        <v>907</v>
      </c>
      <c r="C421" s="72" t="s">
        <v>11</v>
      </c>
      <c r="D421" s="72" t="s">
        <v>1725</v>
      </c>
      <c r="E421" s="72" t="s">
        <v>9</v>
      </c>
      <c r="F421" s="72" t="s">
        <v>1726</v>
      </c>
      <c r="G421" s="72">
        <v>2000</v>
      </c>
    </row>
    <row r="422" spans="1:7" ht="14.25">
      <c r="A422" s="72">
        <v>98</v>
      </c>
      <c r="B422" s="72" t="s">
        <v>1727</v>
      </c>
      <c r="C422" s="72" t="s">
        <v>9</v>
      </c>
      <c r="D422" s="72" t="s">
        <v>1728</v>
      </c>
      <c r="E422" s="72" t="s">
        <v>9</v>
      </c>
      <c r="F422" s="72" t="s">
        <v>1729</v>
      </c>
      <c r="G422" s="72">
        <v>2000</v>
      </c>
    </row>
    <row r="423" spans="1:7" ht="14.25">
      <c r="A423" s="72">
        <v>99</v>
      </c>
      <c r="B423" s="72" t="s">
        <v>908</v>
      </c>
      <c r="C423" s="72" t="s">
        <v>9</v>
      </c>
      <c r="D423" s="72" t="s">
        <v>1730</v>
      </c>
      <c r="E423" s="72" t="s">
        <v>9</v>
      </c>
      <c r="F423" s="72" t="s">
        <v>1731</v>
      </c>
      <c r="G423" s="72">
        <v>2000</v>
      </c>
    </row>
    <row r="424" spans="1:7" ht="14.25">
      <c r="A424" s="72">
        <v>100</v>
      </c>
      <c r="B424" s="72" t="s">
        <v>909</v>
      </c>
      <c r="C424" s="72" t="s">
        <v>9</v>
      </c>
      <c r="D424" s="72" t="s">
        <v>1732</v>
      </c>
      <c r="E424" s="72" t="s">
        <v>11</v>
      </c>
      <c r="F424" s="72" t="s">
        <v>1733</v>
      </c>
      <c r="G424" s="72">
        <v>2000</v>
      </c>
    </row>
    <row r="425" spans="1:7" ht="14.25">
      <c r="A425" s="72">
        <v>101</v>
      </c>
      <c r="B425" s="72" t="s">
        <v>910</v>
      </c>
      <c r="C425" s="72" t="s">
        <v>11</v>
      </c>
      <c r="D425" s="72" t="s">
        <v>1734</v>
      </c>
      <c r="E425" s="72" t="s">
        <v>9</v>
      </c>
      <c r="F425" s="72" t="s">
        <v>1442</v>
      </c>
      <c r="G425" s="72">
        <v>2000</v>
      </c>
    </row>
    <row r="426" spans="1:7" ht="14.25">
      <c r="A426" s="72">
        <v>102</v>
      </c>
      <c r="B426" s="72" t="s">
        <v>916</v>
      </c>
      <c r="C426" s="72" t="s">
        <v>11</v>
      </c>
      <c r="D426" s="72" t="s">
        <v>1735</v>
      </c>
      <c r="E426" s="72" t="s">
        <v>11</v>
      </c>
      <c r="F426" s="72" t="s">
        <v>1736</v>
      </c>
      <c r="G426" s="72">
        <v>2000</v>
      </c>
    </row>
    <row r="427" spans="1:7" ht="14.25">
      <c r="A427" s="72" t="s">
        <v>2517</v>
      </c>
      <c r="B427" s="72"/>
      <c r="C427" s="72"/>
      <c r="D427" s="72"/>
      <c r="E427" s="72"/>
      <c r="F427" s="72"/>
      <c r="G427" s="72">
        <v>204000</v>
      </c>
    </row>
    <row r="428" spans="1:7" ht="14.25">
      <c r="A428" s="72" t="s">
        <v>1737</v>
      </c>
      <c r="B428" s="72"/>
      <c r="C428" s="72"/>
      <c r="D428" s="72" t="s">
        <v>1738</v>
      </c>
      <c r="E428" s="72"/>
      <c r="F428" s="72"/>
      <c r="G428" s="72"/>
    </row>
    <row r="429" spans="1:7" ht="14.25">
      <c r="A429" s="72" t="s">
        <v>4</v>
      </c>
      <c r="B429" s="72" t="s">
        <v>1219</v>
      </c>
      <c r="C429" s="72" t="s">
        <v>6</v>
      </c>
      <c r="D429" s="72" t="s">
        <v>1220</v>
      </c>
      <c r="E429" s="72" t="s">
        <v>6</v>
      </c>
      <c r="F429" s="72" t="s">
        <v>1212</v>
      </c>
      <c r="G429" s="72" t="s">
        <v>7</v>
      </c>
    </row>
    <row r="430" spans="1:7" ht="14.25">
      <c r="A430" s="72">
        <v>1</v>
      </c>
      <c r="B430" s="72" t="s">
        <v>1154</v>
      </c>
      <c r="C430" s="72" t="s">
        <v>11</v>
      </c>
      <c r="D430" s="72" t="s">
        <v>1739</v>
      </c>
      <c r="E430" s="72" t="s">
        <v>9</v>
      </c>
      <c r="F430" s="72" t="s">
        <v>1740</v>
      </c>
      <c r="G430" s="72">
        <v>2000</v>
      </c>
    </row>
    <row r="431" spans="1:7" ht="14.25">
      <c r="A431" s="72">
        <v>2</v>
      </c>
      <c r="B431" s="72" t="s">
        <v>1153</v>
      </c>
      <c r="C431" s="72" t="s">
        <v>11</v>
      </c>
      <c r="D431" s="72" t="s">
        <v>1741</v>
      </c>
      <c r="E431" s="72" t="s">
        <v>9</v>
      </c>
      <c r="F431" s="72" t="s">
        <v>1742</v>
      </c>
      <c r="G431" s="72">
        <v>2000</v>
      </c>
    </row>
    <row r="432" spans="1:7" ht="14.25">
      <c r="A432" s="72">
        <v>3</v>
      </c>
      <c r="B432" s="72" t="s">
        <v>1150</v>
      </c>
      <c r="C432" s="72" t="s">
        <v>11</v>
      </c>
      <c r="D432" s="72" t="s">
        <v>1743</v>
      </c>
      <c r="E432" s="72" t="s">
        <v>9</v>
      </c>
      <c r="F432" s="72" t="s">
        <v>1744</v>
      </c>
      <c r="G432" s="72">
        <v>2000</v>
      </c>
    </row>
    <row r="433" spans="1:7" ht="14.25">
      <c r="A433" s="72">
        <v>4</v>
      </c>
      <c r="B433" s="72" t="s">
        <v>1745</v>
      </c>
      <c r="C433" s="72" t="s">
        <v>656</v>
      </c>
      <c r="D433" s="72" t="s">
        <v>1747</v>
      </c>
      <c r="E433" s="72" t="s">
        <v>9</v>
      </c>
      <c r="F433" s="72" t="s">
        <v>1243</v>
      </c>
      <c r="G433" s="72">
        <v>2000</v>
      </c>
    </row>
    <row r="434" spans="1:7" ht="14.25">
      <c r="A434" s="72">
        <v>5</v>
      </c>
      <c r="B434" s="72" t="s">
        <v>959</v>
      </c>
      <c r="C434" s="72" t="s">
        <v>11</v>
      </c>
      <c r="D434" s="72" t="s">
        <v>2811</v>
      </c>
      <c r="E434" s="72" t="s">
        <v>11</v>
      </c>
      <c r="F434" s="72" t="s">
        <v>2812</v>
      </c>
      <c r="G434" s="72">
        <v>2000</v>
      </c>
    </row>
    <row r="435" spans="1:7" ht="14.25">
      <c r="A435" s="72">
        <v>6</v>
      </c>
      <c r="B435" s="72" t="s">
        <v>1045</v>
      </c>
      <c r="C435" s="72" t="s">
        <v>11</v>
      </c>
      <c r="D435" s="72" t="s">
        <v>2813</v>
      </c>
      <c r="E435" s="72" t="s">
        <v>9</v>
      </c>
      <c r="F435" s="72" t="s">
        <v>2814</v>
      </c>
      <c r="G435" s="72">
        <v>2000</v>
      </c>
    </row>
    <row r="436" spans="1:7" ht="14.25">
      <c r="A436" s="72">
        <v>7</v>
      </c>
      <c r="B436" s="72" t="s">
        <v>1024</v>
      </c>
      <c r="C436" s="72" t="s">
        <v>11</v>
      </c>
      <c r="D436" s="72" t="s">
        <v>2815</v>
      </c>
      <c r="E436" s="72" t="s">
        <v>9</v>
      </c>
      <c r="F436" s="72" t="s">
        <v>2816</v>
      </c>
      <c r="G436" s="72">
        <v>2000</v>
      </c>
    </row>
    <row r="437" spans="1:7" ht="14.25">
      <c r="A437" s="72">
        <v>8</v>
      </c>
      <c r="B437" s="72" t="s">
        <v>1023</v>
      </c>
      <c r="C437" s="72" t="s">
        <v>11</v>
      </c>
      <c r="D437" s="72" t="s">
        <v>2817</v>
      </c>
      <c r="E437" s="72" t="s">
        <v>11</v>
      </c>
      <c r="F437" s="72" t="s">
        <v>2818</v>
      </c>
      <c r="G437" s="72">
        <v>2000</v>
      </c>
    </row>
    <row r="438" spans="1:7" ht="14.25">
      <c r="A438" s="72">
        <v>9</v>
      </c>
      <c r="B438" s="72" t="s">
        <v>1020</v>
      </c>
      <c r="C438" s="72" t="s">
        <v>11</v>
      </c>
      <c r="D438" s="72" t="s">
        <v>2819</v>
      </c>
      <c r="E438" s="72" t="s">
        <v>11</v>
      </c>
      <c r="F438" s="72" t="s">
        <v>2820</v>
      </c>
      <c r="G438" s="72">
        <v>2000</v>
      </c>
    </row>
    <row r="439" spans="1:7" ht="14.25">
      <c r="A439" s="72">
        <v>10</v>
      </c>
      <c r="B439" s="72" t="s">
        <v>981</v>
      </c>
      <c r="C439" s="72" t="s">
        <v>11</v>
      </c>
      <c r="D439" s="72" t="s">
        <v>2821</v>
      </c>
      <c r="E439" s="72" t="s">
        <v>11</v>
      </c>
      <c r="F439" s="72" t="s">
        <v>2822</v>
      </c>
      <c r="G439" s="72">
        <v>2000</v>
      </c>
    </row>
    <row r="440" spans="1:7" ht="14.25">
      <c r="A440" s="72">
        <v>11</v>
      </c>
      <c r="B440" s="72" t="s">
        <v>991</v>
      </c>
      <c r="C440" s="72" t="s">
        <v>11</v>
      </c>
      <c r="D440" s="72" t="s">
        <v>2823</v>
      </c>
      <c r="E440" s="72" t="s">
        <v>9</v>
      </c>
      <c r="F440" s="72" t="s">
        <v>2824</v>
      </c>
      <c r="G440" s="72">
        <v>2000</v>
      </c>
    </row>
    <row r="441" spans="1:7" ht="14.25">
      <c r="A441" s="72">
        <v>12</v>
      </c>
      <c r="B441" s="72" t="s">
        <v>967</v>
      </c>
      <c r="C441" s="72" t="s">
        <v>11</v>
      </c>
      <c r="D441" s="72" t="s">
        <v>2825</v>
      </c>
      <c r="E441" s="72" t="s">
        <v>9</v>
      </c>
      <c r="F441" s="72" t="s">
        <v>2533</v>
      </c>
      <c r="G441" s="72">
        <v>2000</v>
      </c>
    </row>
    <row r="442" spans="1:7" ht="14.25">
      <c r="A442" s="72">
        <v>13</v>
      </c>
      <c r="B442" s="72" t="s">
        <v>1070</v>
      </c>
      <c r="C442" s="72" t="s">
        <v>9</v>
      </c>
      <c r="D442" s="72" t="s">
        <v>2826</v>
      </c>
      <c r="E442" s="72" t="s">
        <v>11</v>
      </c>
      <c r="F442" s="72" t="s">
        <v>2827</v>
      </c>
      <c r="G442" s="72">
        <v>2000</v>
      </c>
    </row>
    <row r="443" spans="1:7" ht="14.25">
      <c r="A443" s="72">
        <v>14</v>
      </c>
      <c r="B443" s="72" t="s">
        <v>975</v>
      </c>
      <c r="C443" s="72" t="s">
        <v>11</v>
      </c>
      <c r="D443" s="72" t="s">
        <v>2828</v>
      </c>
      <c r="E443" s="72" t="s">
        <v>11</v>
      </c>
      <c r="F443" s="72" t="s">
        <v>2793</v>
      </c>
      <c r="G443" s="72">
        <v>2000</v>
      </c>
    </row>
    <row r="444" spans="1:7" ht="14.25">
      <c r="A444" s="72">
        <v>15</v>
      </c>
      <c r="B444" s="72" t="s">
        <v>1036</v>
      </c>
      <c r="C444" s="72" t="s">
        <v>11</v>
      </c>
      <c r="D444" s="72" t="s">
        <v>2829</v>
      </c>
      <c r="E444" s="72" t="s">
        <v>11</v>
      </c>
      <c r="F444" s="72" t="s">
        <v>1462</v>
      </c>
      <c r="G444" s="72">
        <v>2000</v>
      </c>
    </row>
    <row r="445" spans="1:7" ht="14.25">
      <c r="A445" s="72">
        <v>16</v>
      </c>
      <c r="B445" s="72" t="s">
        <v>1043</v>
      </c>
      <c r="C445" s="72" t="s">
        <v>11</v>
      </c>
      <c r="D445" s="72" t="s">
        <v>2830</v>
      </c>
      <c r="E445" s="72" t="s">
        <v>9</v>
      </c>
      <c r="F445" s="72" t="s">
        <v>2831</v>
      </c>
      <c r="G445" s="72">
        <v>2000</v>
      </c>
    </row>
    <row r="446" spans="1:7" ht="14.25">
      <c r="A446" s="72">
        <v>17</v>
      </c>
      <c r="B446" s="72" t="s">
        <v>1071</v>
      </c>
      <c r="C446" s="72" t="s">
        <v>11</v>
      </c>
      <c r="D446" s="72" t="s">
        <v>2832</v>
      </c>
      <c r="E446" s="72" t="s">
        <v>9</v>
      </c>
      <c r="F446" s="72" t="s">
        <v>1431</v>
      </c>
      <c r="G446" s="72">
        <v>2000</v>
      </c>
    </row>
    <row r="447" spans="1:7" ht="14.25">
      <c r="A447" s="72">
        <v>18</v>
      </c>
      <c r="B447" s="72" t="s">
        <v>1038</v>
      </c>
      <c r="C447" s="72" t="s">
        <v>11</v>
      </c>
      <c r="D447" s="72" t="s">
        <v>2833</v>
      </c>
      <c r="E447" s="72" t="s">
        <v>9</v>
      </c>
      <c r="F447" s="72" t="s">
        <v>45</v>
      </c>
      <c r="G447" s="72">
        <v>2000</v>
      </c>
    </row>
    <row r="448" spans="1:7" ht="14.25">
      <c r="A448" s="72">
        <v>19</v>
      </c>
      <c r="B448" s="72" t="s">
        <v>965</v>
      </c>
      <c r="C448" s="72" t="s">
        <v>11</v>
      </c>
      <c r="D448" s="72" t="s">
        <v>2834</v>
      </c>
      <c r="E448" s="72" t="s">
        <v>11</v>
      </c>
      <c r="F448" s="72" t="s">
        <v>2835</v>
      </c>
      <c r="G448" s="72">
        <v>2000</v>
      </c>
    </row>
    <row r="449" spans="1:7" ht="14.25">
      <c r="A449" s="72">
        <v>20</v>
      </c>
      <c r="B449" s="72" t="s">
        <v>992</v>
      </c>
      <c r="C449" s="72" t="s">
        <v>11</v>
      </c>
      <c r="D449" s="72" t="s">
        <v>2836</v>
      </c>
      <c r="E449" s="72" t="s">
        <v>9</v>
      </c>
      <c r="F449" s="72" t="s">
        <v>2837</v>
      </c>
      <c r="G449" s="72">
        <v>2000</v>
      </c>
    </row>
    <row r="450" spans="1:7" ht="14.25">
      <c r="A450" s="72">
        <v>21</v>
      </c>
      <c r="B450" s="72" t="s">
        <v>1073</v>
      </c>
      <c r="C450" s="72" t="s">
        <v>11</v>
      </c>
      <c r="D450" s="72" t="s">
        <v>2838</v>
      </c>
      <c r="E450" s="72" t="s">
        <v>11</v>
      </c>
      <c r="F450" s="72" t="s">
        <v>2839</v>
      </c>
      <c r="G450" s="72">
        <v>2000</v>
      </c>
    </row>
    <row r="451" spans="1:7" ht="14.25">
      <c r="A451" s="72">
        <v>22</v>
      </c>
      <c r="B451" s="72" t="s">
        <v>1006</v>
      </c>
      <c r="C451" s="72" t="s">
        <v>11</v>
      </c>
      <c r="D451" s="72" t="s">
        <v>2840</v>
      </c>
      <c r="E451" s="72" t="s">
        <v>11</v>
      </c>
      <c r="F451" s="72" t="s">
        <v>1327</v>
      </c>
      <c r="G451" s="72">
        <v>2000</v>
      </c>
    </row>
    <row r="452" spans="1:7" ht="14.25">
      <c r="A452" s="72">
        <v>23</v>
      </c>
      <c r="B452" s="72" t="s">
        <v>951</v>
      </c>
      <c r="C452" s="72" t="s">
        <v>11</v>
      </c>
      <c r="D452" s="72" t="s">
        <v>2841</v>
      </c>
      <c r="E452" s="72" t="s">
        <v>11</v>
      </c>
      <c r="F452" s="72" t="s">
        <v>1572</v>
      </c>
      <c r="G452" s="72">
        <v>2000</v>
      </c>
    </row>
    <row r="453" spans="1:7" ht="14.25">
      <c r="A453" s="72">
        <v>24</v>
      </c>
      <c r="B453" s="72" t="s">
        <v>1046</v>
      </c>
      <c r="C453" s="72" t="s">
        <v>9</v>
      </c>
      <c r="D453" s="72" t="s">
        <v>2842</v>
      </c>
      <c r="E453" s="72" t="s">
        <v>9</v>
      </c>
      <c r="F453" s="72" t="s">
        <v>1792</v>
      </c>
      <c r="G453" s="72">
        <v>2000</v>
      </c>
    </row>
    <row r="454" spans="1:7" ht="14.25">
      <c r="A454" s="72">
        <v>25</v>
      </c>
      <c r="B454" s="72" t="s">
        <v>2843</v>
      </c>
      <c r="C454" s="72" t="s">
        <v>11</v>
      </c>
      <c r="D454" s="72" t="s">
        <v>2844</v>
      </c>
      <c r="E454" s="72" t="s">
        <v>11</v>
      </c>
      <c r="F454" s="72" t="s">
        <v>1665</v>
      </c>
      <c r="G454" s="72">
        <v>2000</v>
      </c>
    </row>
    <row r="455" spans="1:7" ht="14.25">
      <c r="A455" s="72">
        <v>26</v>
      </c>
      <c r="B455" s="72" t="s">
        <v>1072</v>
      </c>
      <c r="C455" s="72" t="s">
        <v>9</v>
      </c>
      <c r="D455" s="72" t="s">
        <v>2845</v>
      </c>
      <c r="E455" s="72" t="s">
        <v>9</v>
      </c>
      <c r="F455" s="72" t="s">
        <v>32</v>
      </c>
      <c r="G455" s="72">
        <v>2000</v>
      </c>
    </row>
    <row r="456" spans="1:7" ht="14.25">
      <c r="A456" s="72">
        <v>27</v>
      </c>
      <c r="B456" s="72" t="s">
        <v>1074</v>
      </c>
      <c r="C456" s="72" t="s">
        <v>9</v>
      </c>
      <c r="D456" s="72" t="s">
        <v>2846</v>
      </c>
      <c r="E456" s="72" t="s">
        <v>9</v>
      </c>
      <c r="F456" s="72" t="s">
        <v>45</v>
      </c>
      <c r="G456" s="72">
        <v>2000</v>
      </c>
    </row>
    <row r="457" spans="1:7" ht="14.25">
      <c r="A457" s="72">
        <v>28</v>
      </c>
      <c r="B457" s="72" t="s">
        <v>961</v>
      </c>
      <c r="C457" s="72" t="s">
        <v>11</v>
      </c>
      <c r="D457" s="72" t="s">
        <v>2847</v>
      </c>
      <c r="E457" s="72" t="s">
        <v>11</v>
      </c>
      <c r="F457" s="72" t="s">
        <v>2848</v>
      </c>
      <c r="G457" s="72">
        <v>2000</v>
      </c>
    </row>
    <row r="458" spans="1:7" ht="14.25">
      <c r="A458" s="72">
        <v>29</v>
      </c>
      <c r="B458" s="72" t="s">
        <v>1027</v>
      </c>
      <c r="C458" s="72" t="s">
        <v>9</v>
      </c>
      <c r="D458" s="72" t="s">
        <v>2849</v>
      </c>
      <c r="E458" s="72" t="s">
        <v>11</v>
      </c>
      <c r="F458" s="72" t="s">
        <v>1218</v>
      </c>
      <c r="G458" s="72">
        <v>2000</v>
      </c>
    </row>
    <row r="459" spans="1:7" ht="14.25">
      <c r="A459" s="72">
        <v>30</v>
      </c>
      <c r="B459" s="72" t="s">
        <v>2850</v>
      </c>
      <c r="C459" s="72" t="s">
        <v>11</v>
      </c>
      <c r="D459" s="72" t="s">
        <v>2851</v>
      </c>
      <c r="E459" s="72" t="s">
        <v>9</v>
      </c>
      <c r="F459" s="72" t="s">
        <v>2852</v>
      </c>
      <c r="G459" s="72">
        <v>2000</v>
      </c>
    </row>
    <row r="460" spans="1:7" ht="14.25">
      <c r="A460" s="72">
        <v>31</v>
      </c>
      <c r="B460" s="72" t="s">
        <v>1085</v>
      </c>
      <c r="C460" s="72" t="s">
        <v>11</v>
      </c>
      <c r="D460" s="72" t="s">
        <v>2853</v>
      </c>
      <c r="E460" s="72" t="s">
        <v>11</v>
      </c>
      <c r="F460" s="72" t="s">
        <v>2854</v>
      </c>
      <c r="G460" s="72">
        <v>2000</v>
      </c>
    </row>
    <row r="461" spans="1:7" ht="14.25">
      <c r="A461" s="72">
        <v>32</v>
      </c>
      <c r="B461" s="72" t="s">
        <v>1122</v>
      </c>
      <c r="C461" s="72" t="s">
        <v>11</v>
      </c>
      <c r="D461" s="72" t="s">
        <v>2855</v>
      </c>
      <c r="E461" s="72" t="s">
        <v>9</v>
      </c>
      <c r="F461" s="72" t="s">
        <v>1789</v>
      </c>
      <c r="G461" s="72">
        <v>2000</v>
      </c>
    </row>
    <row r="462" spans="1:7" ht="14.25">
      <c r="A462" s="72">
        <v>33</v>
      </c>
      <c r="B462" s="72" t="s">
        <v>1102</v>
      </c>
      <c r="C462" s="72" t="s">
        <v>11</v>
      </c>
      <c r="D462" s="72" t="s">
        <v>2856</v>
      </c>
      <c r="E462" s="72" t="s">
        <v>9</v>
      </c>
      <c r="F462" s="72" t="s">
        <v>45</v>
      </c>
      <c r="G462" s="72">
        <v>2000</v>
      </c>
    </row>
    <row r="463" spans="1:7" ht="14.25">
      <c r="A463" s="72">
        <v>34</v>
      </c>
      <c r="B463" s="72" t="s">
        <v>1079</v>
      </c>
      <c r="C463" s="72" t="s">
        <v>11</v>
      </c>
      <c r="D463" s="72" t="s">
        <v>2857</v>
      </c>
      <c r="E463" s="72" t="s">
        <v>11</v>
      </c>
      <c r="F463" s="72" t="s">
        <v>2779</v>
      </c>
      <c r="G463" s="72">
        <v>2000</v>
      </c>
    </row>
    <row r="464" spans="1:7" ht="14.25">
      <c r="A464" s="72">
        <v>35</v>
      </c>
      <c r="B464" s="72" t="s">
        <v>1089</v>
      </c>
      <c r="C464" s="72" t="s">
        <v>11</v>
      </c>
      <c r="D464" s="72" t="s">
        <v>2858</v>
      </c>
      <c r="E464" s="72" t="s">
        <v>9</v>
      </c>
      <c r="F464" s="72" t="s">
        <v>2859</v>
      </c>
      <c r="G464" s="72">
        <v>2000</v>
      </c>
    </row>
    <row r="465" spans="1:7" ht="14.25">
      <c r="A465" s="72">
        <v>36</v>
      </c>
      <c r="B465" s="72" t="s">
        <v>940</v>
      </c>
      <c r="C465" s="72" t="s">
        <v>11</v>
      </c>
      <c r="D465" s="72" t="s">
        <v>2860</v>
      </c>
      <c r="E465" s="72" t="s">
        <v>11</v>
      </c>
      <c r="F465" s="72" t="s">
        <v>2861</v>
      </c>
      <c r="G465" s="72">
        <v>2000</v>
      </c>
    </row>
    <row r="466" spans="1:7" ht="14.25">
      <c r="A466" s="72">
        <v>37</v>
      </c>
      <c r="B466" s="72" t="s">
        <v>938</v>
      </c>
      <c r="C466" s="72" t="s">
        <v>11</v>
      </c>
      <c r="D466" s="72" t="s">
        <v>2862</v>
      </c>
      <c r="E466" s="72" t="s">
        <v>11</v>
      </c>
      <c r="F466" s="72" t="s">
        <v>45</v>
      </c>
      <c r="G466" s="72">
        <v>2000</v>
      </c>
    </row>
    <row r="467" spans="1:7" ht="14.25">
      <c r="A467" s="72">
        <v>38</v>
      </c>
      <c r="B467" s="72" t="s">
        <v>2863</v>
      </c>
      <c r="C467" s="72" t="s">
        <v>11</v>
      </c>
      <c r="D467" s="72" t="s">
        <v>2864</v>
      </c>
      <c r="E467" s="72" t="s">
        <v>11</v>
      </c>
      <c r="F467" s="72" t="s">
        <v>2865</v>
      </c>
      <c r="G467" s="72">
        <v>2000</v>
      </c>
    </row>
    <row r="468" spans="1:7" ht="14.25">
      <c r="A468" s="72">
        <v>39</v>
      </c>
      <c r="B468" s="72" t="s">
        <v>1075</v>
      </c>
      <c r="C468" s="72" t="s">
        <v>11</v>
      </c>
      <c r="D468" s="72" t="s">
        <v>2866</v>
      </c>
      <c r="E468" s="72" t="s">
        <v>11</v>
      </c>
      <c r="F468" s="72" t="s">
        <v>2867</v>
      </c>
      <c r="G468" s="72">
        <v>2000</v>
      </c>
    </row>
    <row r="469" spans="1:7" ht="14.25">
      <c r="A469" s="72" t="s">
        <v>2517</v>
      </c>
      <c r="B469" s="72"/>
      <c r="C469" s="72"/>
      <c r="D469" s="72"/>
      <c r="E469" s="72"/>
      <c r="F469" s="72"/>
      <c r="G469" s="72">
        <v>78000</v>
      </c>
    </row>
    <row r="470" spans="1:7" ht="14.25">
      <c r="A470" s="72" t="s">
        <v>2868</v>
      </c>
      <c r="B470" s="72"/>
      <c r="C470" s="72"/>
      <c r="D470" s="72"/>
      <c r="E470" s="72"/>
      <c r="F470" s="72"/>
      <c r="G470" s="72"/>
    </row>
    <row r="471" spans="1:7" ht="14.25">
      <c r="A471" s="72" t="s">
        <v>4</v>
      </c>
      <c r="B471" s="72" t="s">
        <v>2869</v>
      </c>
      <c r="C471" s="72" t="s">
        <v>2687</v>
      </c>
      <c r="D471" s="72" t="s">
        <v>2870</v>
      </c>
      <c r="E471" s="72" t="s">
        <v>2687</v>
      </c>
      <c r="F471" s="72" t="s">
        <v>1212</v>
      </c>
      <c r="G471" s="72" t="s">
        <v>2871</v>
      </c>
    </row>
    <row r="472" spans="1:7" ht="14.25">
      <c r="A472" s="72">
        <v>1</v>
      </c>
      <c r="B472" s="72" t="s">
        <v>2872</v>
      </c>
      <c r="C472" s="72" t="s">
        <v>9</v>
      </c>
      <c r="D472" s="72" t="s">
        <v>2873</v>
      </c>
      <c r="E472" s="72" t="s">
        <v>9</v>
      </c>
      <c r="F472" s="72" t="s">
        <v>2874</v>
      </c>
      <c r="G472" s="72">
        <v>2000</v>
      </c>
    </row>
    <row r="473" spans="1:7" ht="14.25">
      <c r="A473" s="72">
        <v>2</v>
      </c>
      <c r="B473" s="72" t="s">
        <v>2872</v>
      </c>
      <c r="C473" s="72" t="s">
        <v>9</v>
      </c>
      <c r="D473" s="72" t="s">
        <v>2875</v>
      </c>
      <c r="E473" s="72" t="s">
        <v>11</v>
      </c>
      <c r="F473" s="72" t="s">
        <v>2876</v>
      </c>
      <c r="G473" s="72">
        <v>2000</v>
      </c>
    </row>
    <row r="474" spans="1:7" ht="14.25">
      <c r="A474" s="72">
        <v>3</v>
      </c>
      <c r="B474" s="72" t="s">
        <v>1784</v>
      </c>
      <c r="C474" s="72" t="s">
        <v>11</v>
      </c>
      <c r="D474" s="72" t="s">
        <v>1785</v>
      </c>
      <c r="E474" s="72" t="s">
        <v>11</v>
      </c>
      <c r="F474" s="72" t="s">
        <v>1786</v>
      </c>
      <c r="G474" s="72">
        <v>2000</v>
      </c>
    </row>
    <row r="475" spans="1:7" ht="14.25">
      <c r="A475" s="72">
        <v>4</v>
      </c>
      <c r="B475" s="72" t="s">
        <v>1787</v>
      </c>
      <c r="C475" s="72" t="s">
        <v>11</v>
      </c>
      <c r="D475" s="72" t="s">
        <v>1788</v>
      </c>
      <c r="E475" s="72" t="s">
        <v>9</v>
      </c>
      <c r="F475" s="72" t="s">
        <v>1789</v>
      </c>
      <c r="G475" s="72">
        <v>2000</v>
      </c>
    </row>
    <row r="476" spans="1:7" ht="14.25">
      <c r="A476" s="72">
        <v>5</v>
      </c>
      <c r="B476" s="72" t="s">
        <v>1790</v>
      </c>
      <c r="C476" s="72" t="s">
        <v>11</v>
      </c>
      <c r="D476" s="72" t="s">
        <v>1791</v>
      </c>
      <c r="E476" s="72" t="s">
        <v>11</v>
      </c>
      <c r="F476" s="72" t="s">
        <v>1792</v>
      </c>
      <c r="G476" s="72">
        <v>2000</v>
      </c>
    </row>
    <row r="477" spans="1:7" ht="14.25">
      <c r="A477" s="72">
        <v>6</v>
      </c>
      <c r="B477" s="72" t="s">
        <v>2877</v>
      </c>
      <c r="C477" s="72" t="s">
        <v>9</v>
      </c>
      <c r="D477" s="72" t="s">
        <v>2878</v>
      </c>
      <c r="E477" s="72" t="s">
        <v>11</v>
      </c>
      <c r="F477" s="72" t="s">
        <v>1789</v>
      </c>
      <c r="G477" s="72">
        <v>2000</v>
      </c>
    </row>
    <row r="478" spans="1:7" ht="14.25">
      <c r="A478" s="72">
        <v>7</v>
      </c>
      <c r="B478" s="72" t="s">
        <v>2879</v>
      </c>
      <c r="C478" s="72" t="s">
        <v>11</v>
      </c>
      <c r="D478" s="72" t="s">
        <v>2880</v>
      </c>
      <c r="E478" s="72"/>
      <c r="F478" s="72" t="s">
        <v>1354</v>
      </c>
      <c r="G478" s="72">
        <v>2000</v>
      </c>
    </row>
    <row r="479" spans="1:7" ht="14.25">
      <c r="A479" s="72">
        <v>8</v>
      </c>
      <c r="B479" s="72" t="s">
        <v>1179</v>
      </c>
      <c r="C479" s="72" t="s">
        <v>11</v>
      </c>
      <c r="D479" s="72" t="s">
        <v>1793</v>
      </c>
      <c r="E479" s="72" t="s">
        <v>11</v>
      </c>
      <c r="F479" s="72" t="s">
        <v>1794</v>
      </c>
      <c r="G479" s="72">
        <v>2000</v>
      </c>
    </row>
    <row r="480" spans="1:7" ht="14.25">
      <c r="A480" s="72">
        <v>9</v>
      </c>
      <c r="B480" s="72" t="s">
        <v>1185</v>
      </c>
      <c r="C480" s="72" t="s">
        <v>9</v>
      </c>
      <c r="D480" s="72" t="s">
        <v>1795</v>
      </c>
      <c r="E480" s="72" t="s">
        <v>9</v>
      </c>
      <c r="F480" s="72" t="s">
        <v>1253</v>
      </c>
      <c r="G480" s="72">
        <v>2000</v>
      </c>
    </row>
    <row r="481" spans="1:7" ht="14.25">
      <c r="A481" s="72">
        <v>10</v>
      </c>
      <c r="B481" s="72" t="s">
        <v>1188</v>
      </c>
      <c r="C481" s="72" t="s">
        <v>11</v>
      </c>
      <c r="D481" s="72" t="s">
        <v>1796</v>
      </c>
      <c r="E481" s="72" t="s">
        <v>11</v>
      </c>
      <c r="F481" s="72" t="s">
        <v>1797</v>
      </c>
      <c r="G481" s="72">
        <v>2000</v>
      </c>
    </row>
    <row r="482" spans="1:7" ht="14.25">
      <c r="A482" s="72">
        <v>11</v>
      </c>
      <c r="B482" s="72" t="s">
        <v>1191</v>
      </c>
      <c r="C482" s="72" t="s">
        <v>11</v>
      </c>
      <c r="D482" s="72" t="s">
        <v>1798</v>
      </c>
      <c r="E482" s="72" t="s">
        <v>11</v>
      </c>
      <c r="F482" s="72" t="s">
        <v>1799</v>
      </c>
      <c r="G482" s="72">
        <v>2000</v>
      </c>
    </row>
    <row r="483" spans="1:7" ht="14.25">
      <c r="A483" s="72">
        <v>12</v>
      </c>
      <c r="B483" s="72" t="s">
        <v>1190</v>
      </c>
      <c r="C483" s="72" t="s">
        <v>11</v>
      </c>
      <c r="D483" s="72" t="s">
        <v>1800</v>
      </c>
      <c r="E483" s="72" t="s">
        <v>11</v>
      </c>
      <c r="F483" s="72" t="s">
        <v>1801</v>
      </c>
      <c r="G483" s="72">
        <v>2000</v>
      </c>
    </row>
    <row r="484" spans="1:7" ht="14.25">
      <c r="A484" s="72">
        <v>13</v>
      </c>
      <c r="B484" s="72" t="s">
        <v>1192</v>
      </c>
      <c r="C484" s="72" t="s">
        <v>11</v>
      </c>
      <c r="D484" s="72" t="s">
        <v>1802</v>
      </c>
      <c r="E484" s="72" t="s">
        <v>9</v>
      </c>
      <c r="F484" s="72" t="s">
        <v>1803</v>
      </c>
      <c r="G484" s="72">
        <v>2000</v>
      </c>
    </row>
    <row r="485" spans="1:7" ht="14.25">
      <c r="A485" s="72">
        <v>14</v>
      </c>
      <c r="B485" s="72" t="s">
        <v>1193</v>
      </c>
      <c r="C485" s="72" t="s">
        <v>11</v>
      </c>
      <c r="D485" s="72" t="s">
        <v>1804</v>
      </c>
      <c r="E485" s="72" t="s">
        <v>11</v>
      </c>
      <c r="F485" s="72" t="s">
        <v>1805</v>
      </c>
      <c r="G485" s="72">
        <v>2000</v>
      </c>
    </row>
    <row r="486" spans="1:7" ht="14.25">
      <c r="A486" s="72">
        <v>15</v>
      </c>
      <c r="B486" s="72" t="s">
        <v>1806</v>
      </c>
      <c r="C486" s="72" t="s">
        <v>11</v>
      </c>
      <c r="D486" s="72" t="s">
        <v>1807</v>
      </c>
      <c r="E486" s="72" t="s">
        <v>9</v>
      </c>
      <c r="F486" s="72" t="s">
        <v>1568</v>
      </c>
      <c r="G486" s="72">
        <v>2000</v>
      </c>
    </row>
    <row r="487" spans="1:7" ht="14.25">
      <c r="A487" s="72" t="s">
        <v>2517</v>
      </c>
      <c r="B487" s="72"/>
      <c r="C487" s="72"/>
      <c r="D487" s="72"/>
      <c r="E487" s="72"/>
      <c r="F487" s="72"/>
      <c r="G487" s="72">
        <v>30000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1"/>
  <sheetViews>
    <sheetView tabSelected="1" zoomScalePageLayoutView="0" workbookViewId="0" topLeftCell="A1">
      <selection activeCell="A2" sqref="A2:D2"/>
    </sheetView>
  </sheetViews>
  <sheetFormatPr defaultColWidth="9.00390625" defaultRowHeight="14.25"/>
  <cols>
    <col min="1" max="1" width="8.125" style="0" customWidth="1"/>
    <col min="2" max="2" width="18.875" style="0" customWidth="1"/>
    <col min="3" max="3" width="17.00390625" style="0" customWidth="1"/>
    <col min="4" max="4" width="18.00390625" style="0" customWidth="1"/>
  </cols>
  <sheetData>
    <row r="1" ht="14.25">
      <c r="A1" t="s">
        <v>2881</v>
      </c>
    </row>
    <row r="2" spans="1:4" ht="50.25" customHeight="1">
      <c r="A2" s="92" t="s">
        <v>3000</v>
      </c>
      <c r="B2" s="92"/>
      <c r="C2" s="92"/>
      <c r="D2" s="92"/>
    </row>
    <row r="3" spans="1:4" ht="14.25">
      <c r="A3" s="72" t="s">
        <v>2882</v>
      </c>
      <c r="B3" s="72"/>
      <c r="C3" s="72"/>
      <c r="D3" s="72"/>
    </row>
    <row r="4" spans="1:4" ht="14.25">
      <c r="A4" s="72" t="s">
        <v>4</v>
      </c>
      <c r="B4" s="72" t="s">
        <v>1748</v>
      </c>
      <c r="C4" s="72" t="s">
        <v>1749</v>
      </c>
      <c r="D4" s="72" t="s">
        <v>7</v>
      </c>
    </row>
    <row r="5" spans="1:4" ht="14.25">
      <c r="A5" s="72">
        <v>1</v>
      </c>
      <c r="B5" s="72" t="s">
        <v>54</v>
      </c>
      <c r="C5" s="72" t="s">
        <v>54</v>
      </c>
      <c r="D5" s="72">
        <v>9100</v>
      </c>
    </row>
    <row r="6" spans="1:4" ht="14.25">
      <c r="A6" s="72" t="s">
        <v>2517</v>
      </c>
      <c r="B6" s="72"/>
      <c r="C6" s="72"/>
      <c r="D6" s="72">
        <v>9100</v>
      </c>
    </row>
    <row r="7" spans="1:4" ht="14.25">
      <c r="A7" s="72" t="s">
        <v>55</v>
      </c>
      <c r="B7" s="72"/>
      <c r="C7" s="72"/>
      <c r="D7" s="72"/>
    </row>
    <row r="8" spans="1:4" ht="14.25">
      <c r="A8" s="72" t="s">
        <v>4</v>
      </c>
      <c r="B8" s="72" t="s">
        <v>1748</v>
      </c>
      <c r="C8" s="72" t="s">
        <v>1750</v>
      </c>
      <c r="D8" s="72" t="s">
        <v>7</v>
      </c>
    </row>
    <row r="9" spans="1:4" ht="14.25">
      <c r="A9" s="72">
        <v>1</v>
      </c>
      <c r="B9" s="72" t="s">
        <v>1751</v>
      </c>
      <c r="C9" s="72" t="s">
        <v>1751</v>
      </c>
      <c r="D9" s="72">
        <v>20000</v>
      </c>
    </row>
    <row r="10" spans="1:4" ht="14.25">
      <c r="A10" s="72" t="s">
        <v>2517</v>
      </c>
      <c r="B10" s="72"/>
      <c r="C10" s="72"/>
      <c r="D10" s="72">
        <v>20000</v>
      </c>
    </row>
    <row r="11" spans="1:4" ht="14.25">
      <c r="A11" s="72" t="s">
        <v>2519</v>
      </c>
      <c r="B11" s="72"/>
      <c r="C11" s="72"/>
      <c r="D11" s="72"/>
    </row>
    <row r="12" spans="1:4" ht="14.25">
      <c r="A12" s="72" t="s">
        <v>4</v>
      </c>
      <c r="B12" s="72" t="s">
        <v>1748</v>
      </c>
      <c r="C12" s="72" t="s">
        <v>1749</v>
      </c>
      <c r="D12" s="72" t="s">
        <v>7</v>
      </c>
    </row>
    <row r="13" spans="1:4" ht="14.25">
      <c r="A13" s="72">
        <v>1</v>
      </c>
      <c r="B13" s="72" t="s">
        <v>163</v>
      </c>
      <c r="C13" s="72" t="s">
        <v>163</v>
      </c>
      <c r="D13" s="72">
        <v>11250</v>
      </c>
    </row>
    <row r="14" spans="1:4" ht="14.25">
      <c r="A14" s="72" t="s">
        <v>2883</v>
      </c>
      <c r="B14" s="72" t="s">
        <v>170</v>
      </c>
      <c r="C14" s="72" t="s">
        <v>170</v>
      </c>
      <c r="D14" s="72">
        <v>9450</v>
      </c>
    </row>
    <row r="15" spans="1:4" ht="14.25">
      <c r="A15" s="72" t="s">
        <v>2884</v>
      </c>
      <c r="B15" s="72" t="s">
        <v>1752</v>
      </c>
      <c r="C15" s="72" t="s">
        <v>1753</v>
      </c>
      <c r="D15" s="72">
        <v>7150</v>
      </c>
    </row>
    <row r="16" spans="1:4" ht="14.25">
      <c r="A16" s="72">
        <v>4</v>
      </c>
      <c r="B16" s="72" t="s">
        <v>178</v>
      </c>
      <c r="C16" s="72" t="s">
        <v>178</v>
      </c>
      <c r="D16" s="72">
        <v>3300</v>
      </c>
    </row>
    <row r="17" spans="1:4" ht="14.25">
      <c r="A17" s="72" t="s">
        <v>2885</v>
      </c>
      <c r="B17" s="72" t="s">
        <v>173</v>
      </c>
      <c r="C17" s="72" t="s">
        <v>173</v>
      </c>
      <c r="D17" s="72">
        <v>10000</v>
      </c>
    </row>
    <row r="18" spans="1:4" ht="14.25">
      <c r="A18" s="72" t="s">
        <v>2886</v>
      </c>
      <c r="B18" s="72" t="s">
        <v>175</v>
      </c>
      <c r="C18" s="72" t="s">
        <v>175</v>
      </c>
      <c r="D18" s="72">
        <v>6500</v>
      </c>
    </row>
    <row r="19" spans="1:4" ht="14.25">
      <c r="A19" s="72">
        <v>7</v>
      </c>
      <c r="B19" s="72" t="s">
        <v>176</v>
      </c>
      <c r="C19" s="72" t="s">
        <v>1754</v>
      </c>
      <c r="D19" s="72">
        <v>20000</v>
      </c>
    </row>
    <row r="20" spans="1:4" ht="14.25">
      <c r="A20" s="72" t="s">
        <v>2887</v>
      </c>
      <c r="B20" s="72" t="s">
        <v>180</v>
      </c>
      <c r="C20" s="72" t="s">
        <v>1755</v>
      </c>
      <c r="D20" s="72">
        <v>13150</v>
      </c>
    </row>
    <row r="21" spans="1:4" ht="14.25">
      <c r="A21" s="72">
        <v>9</v>
      </c>
      <c r="B21" s="72" t="s">
        <v>179</v>
      </c>
      <c r="C21" s="72" t="s">
        <v>179</v>
      </c>
      <c r="D21" s="72">
        <v>8149.999999999999</v>
      </c>
    </row>
    <row r="22" spans="1:4" ht="14.25">
      <c r="A22" s="72" t="s">
        <v>2888</v>
      </c>
      <c r="B22" s="72" t="s">
        <v>1756</v>
      </c>
      <c r="C22" s="72" t="s">
        <v>1757</v>
      </c>
      <c r="D22" s="72">
        <v>5350</v>
      </c>
    </row>
    <row r="23" spans="1:4" ht="14.25">
      <c r="A23" s="72" t="s">
        <v>2517</v>
      </c>
      <c r="B23" s="72"/>
      <c r="C23" s="72"/>
      <c r="D23" s="72">
        <v>94300</v>
      </c>
    </row>
    <row r="24" spans="1:4" ht="14.25">
      <c r="A24" s="72" t="s">
        <v>2523</v>
      </c>
      <c r="B24" s="72"/>
      <c r="C24" s="72"/>
      <c r="D24" s="72"/>
    </row>
    <row r="25" spans="1:4" ht="14.25">
      <c r="A25" s="72" t="s">
        <v>4</v>
      </c>
      <c r="B25" s="72" t="s">
        <v>1748</v>
      </c>
      <c r="C25" s="72" t="s">
        <v>1749</v>
      </c>
      <c r="D25" s="72" t="s">
        <v>7</v>
      </c>
    </row>
    <row r="26" spans="1:4" ht="14.25">
      <c r="A26" s="72">
        <v>1</v>
      </c>
      <c r="B26" s="72" t="s">
        <v>2557</v>
      </c>
      <c r="C26" s="72" t="s">
        <v>2889</v>
      </c>
      <c r="D26" s="72">
        <v>6000</v>
      </c>
    </row>
    <row r="27" spans="1:4" ht="14.25">
      <c r="A27" s="72">
        <v>2</v>
      </c>
      <c r="B27" s="72" t="s">
        <v>2890</v>
      </c>
      <c r="C27" s="72" t="s">
        <v>2891</v>
      </c>
      <c r="D27" s="72">
        <v>20000</v>
      </c>
    </row>
    <row r="28" spans="1:4" ht="14.25">
      <c r="A28" s="72">
        <v>3</v>
      </c>
      <c r="B28" s="72" t="s">
        <v>2892</v>
      </c>
      <c r="C28" s="72" t="s">
        <v>2892</v>
      </c>
      <c r="D28" s="72">
        <v>20000</v>
      </c>
    </row>
    <row r="29" spans="1:4" ht="14.25">
      <c r="A29" s="72">
        <v>4</v>
      </c>
      <c r="B29" s="72" t="s">
        <v>2893</v>
      </c>
      <c r="C29" s="72" t="s">
        <v>2893</v>
      </c>
      <c r="D29" s="72">
        <v>10500</v>
      </c>
    </row>
    <row r="30" spans="1:4" ht="14.25">
      <c r="A30" s="72">
        <v>5</v>
      </c>
      <c r="B30" s="72" t="s">
        <v>2894</v>
      </c>
      <c r="C30" s="72" t="s">
        <v>2894</v>
      </c>
      <c r="D30" s="72">
        <v>3500</v>
      </c>
    </row>
    <row r="31" spans="1:4" ht="14.25">
      <c r="A31" s="72">
        <v>6</v>
      </c>
      <c r="B31" s="72" t="s">
        <v>2895</v>
      </c>
      <c r="C31" s="72" t="s">
        <v>2895</v>
      </c>
      <c r="D31" s="72">
        <v>10500</v>
      </c>
    </row>
    <row r="32" spans="1:4" ht="14.25">
      <c r="A32" s="72">
        <v>7</v>
      </c>
      <c r="B32" s="72" t="s">
        <v>2896</v>
      </c>
      <c r="C32" s="72" t="s">
        <v>2896</v>
      </c>
      <c r="D32" s="72">
        <v>2650</v>
      </c>
    </row>
    <row r="33" spans="1:4" ht="14.25">
      <c r="A33" s="72">
        <v>8</v>
      </c>
      <c r="B33" s="72" t="s">
        <v>2897</v>
      </c>
      <c r="C33" s="72" t="s">
        <v>2898</v>
      </c>
      <c r="D33" s="72">
        <v>4250</v>
      </c>
    </row>
    <row r="34" spans="1:4" ht="14.25">
      <c r="A34" s="72">
        <v>9</v>
      </c>
      <c r="B34" s="72" t="s">
        <v>2896</v>
      </c>
      <c r="C34" s="72" t="s">
        <v>2899</v>
      </c>
      <c r="D34" s="72">
        <v>8400</v>
      </c>
    </row>
    <row r="35" spans="1:4" ht="14.25">
      <c r="A35" s="72">
        <v>10</v>
      </c>
      <c r="B35" s="72" t="s">
        <v>2900</v>
      </c>
      <c r="C35" s="72" t="s">
        <v>2900</v>
      </c>
      <c r="D35" s="72">
        <v>20000</v>
      </c>
    </row>
    <row r="36" spans="1:4" ht="14.25">
      <c r="A36" s="72">
        <v>11</v>
      </c>
      <c r="B36" s="72" t="s">
        <v>2901</v>
      </c>
      <c r="C36" s="72" t="s">
        <v>2902</v>
      </c>
      <c r="D36" s="72">
        <v>18700</v>
      </c>
    </row>
    <row r="37" spans="1:4" ht="14.25">
      <c r="A37" s="72">
        <v>12</v>
      </c>
      <c r="B37" s="72" t="s">
        <v>2903</v>
      </c>
      <c r="C37" s="72" t="s">
        <v>2904</v>
      </c>
      <c r="D37" s="72">
        <v>4750</v>
      </c>
    </row>
    <row r="38" spans="1:4" ht="14.25">
      <c r="A38" s="72">
        <v>13</v>
      </c>
      <c r="B38" s="72" t="s">
        <v>2905</v>
      </c>
      <c r="C38" s="72" t="s">
        <v>2906</v>
      </c>
      <c r="D38" s="72">
        <v>3650</v>
      </c>
    </row>
    <row r="39" spans="1:4" ht="14.25">
      <c r="A39" s="72">
        <v>14</v>
      </c>
      <c r="B39" s="72" t="s">
        <v>2907</v>
      </c>
      <c r="C39" s="72" t="s">
        <v>2908</v>
      </c>
      <c r="D39" s="72">
        <v>5250</v>
      </c>
    </row>
    <row r="40" spans="1:4" ht="14.25">
      <c r="A40" s="72">
        <v>15</v>
      </c>
      <c r="B40" s="72" t="s">
        <v>2909</v>
      </c>
      <c r="C40" s="72" t="s">
        <v>2910</v>
      </c>
      <c r="D40" s="72">
        <v>4250</v>
      </c>
    </row>
    <row r="41" spans="1:4" ht="14.25">
      <c r="A41" s="72">
        <v>16</v>
      </c>
      <c r="B41" s="72" t="s">
        <v>2911</v>
      </c>
      <c r="C41" s="72" t="s">
        <v>2912</v>
      </c>
      <c r="D41" s="72">
        <v>19300</v>
      </c>
    </row>
    <row r="42" spans="1:4" ht="14.25">
      <c r="A42" s="72" t="s">
        <v>2517</v>
      </c>
      <c r="B42" s="72"/>
      <c r="C42" s="72"/>
      <c r="D42" s="72">
        <v>161700</v>
      </c>
    </row>
    <row r="43" spans="1:4" ht="14.25">
      <c r="A43" s="72" t="s">
        <v>1277</v>
      </c>
      <c r="B43" s="72"/>
      <c r="C43" s="72"/>
      <c r="D43" s="72"/>
    </row>
    <row r="44" spans="1:4" ht="14.25">
      <c r="A44" s="72" t="s">
        <v>4</v>
      </c>
      <c r="B44" s="72" t="s">
        <v>1748</v>
      </c>
      <c r="C44" s="72" t="s">
        <v>1749</v>
      </c>
      <c r="D44" s="72" t="s">
        <v>7</v>
      </c>
    </row>
    <row r="45" spans="1:4" ht="14.25">
      <c r="A45" s="72">
        <v>1</v>
      </c>
      <c r="B45" s="72" t="s">
        <v>192</v>
      </c>
      <c r="C45" s="72" t="s">
        <v>1758</v>
      </c>
      <c r="D45" s="72">
        <v>5500</v>
      </c>
    </row>
    <row r="46" spans="1:4" ht="14.25">
      <c r="A46" s="72">
        <v>2</v>
      </c>
      <c r="B46" s="72" t="s">
        <v>215</v>
      </c>
      <c r="C46" s="72" t="s">
        <v>215</v>
      </c>
      <c r="D46" s="72">
        <v>20000</v>
      </c>
    </row>
    <row r="47" spans="1:4" ht="14.25">
      <c r="A47" s="72">
        <v>3</v>
      </c>
      <c r="B47" s="72" t="s">
        <v>237</v>
      </c>
      <c r="C47" s="72" t="s">
        <v>1759</v>
      </c>
      <c r="D47" s="72">
        <v>20000</v>
      </c>
    </row>
    <row r="48" spans="1:4" ht="14.25">
      <c r="A48" s="72">
        <v>4</v>
      </c>
      <c r="B48" s="72" t="s">
        <v>242</v>
      </c>
      <c r="C48" s="72" t="s">
        <v>1760</v>
      </c>
      <c r="D48" s="72">
        <v>20000</v>
      </c>
    </row>
    <row r="49" spans="1:4" ht="14.25">
      <c r="A49" s="72">
        <v>5</v>
      </c>
      <c r="B49" s="72" t="s">
        <v>248</v>
      </c>
      <c r="C49" s="72" t="s">
        <v>248</v>
      </c>
      <c r="D49" s="72">
        <v>6200</v>
      </c>
    </row>
    <row r="50" spans="1:4" ht="14.25">
      <c r="A50" s="72" t="s">
        <v>2517</v>
      </c>
      <c r="B50" s="72"/>
      <c r="C50" s="72"/>
      <c r="D50" s="72">
        <v>71700</v>
      </c>
    </row>
    <row r="51" spans="1:4" ht="14.25">
      <c r="A51" s="72" t="s">
        <v>2635</v>
      </c>
      <c r="B51" s="72"/>
      <c r="C51" s="72"/>
      <c r="D51" s="72"/>
    </row>
    <row r="52" spans="1:4" ht="14.25">
      <c r="A52" s="72" t="s">
        <v>4</v>
      </c>
      <c r="B52" s="72" t="s">
        <v>1748</v>
      </c>
      <c r="C52" s="72" t="s">
        <v>1749</v>
      </c>
      <c r="D52" s="72" t="s">
        <v>7</v>
      </c>
    </row>
    <row r="53" spans="1:4" ht="14.25">
      <c r="A53" s="72">
        <v>1</v>
      </c>
      <c r="B53" s="72" t="s">
        <v>2913</v>
      </c>
      <c r="C53" s="72" t="s">
        <v>2913</v>
      </c>
      <c r="D53" s="72">
        <v>4000</v>
      </c>
    </row>
    <row r="54" spans="1:4" ht="14.25">
      <c r="A54" s="72">
        <v>2</v>
      </c>
      <c r="B54" s="72" t="s">
        <v>2914</v>
      </c>
      <c r="C54" s="72" t="s">
        <v>2915</v>
      </c>
      <c r="D54" s="72">
        <v>7500</v>
      </c>
    </row>
    <row r="55" spans="1:4" ht="14.25">
      <c r="A55" s="72">
        <v>3</v>
      </c>
      <c r="B55" s="72" t="s">
        <v>1374</v>
      </c>
      <c r="C55" s="72" t="s">
        <v>1374</v>
      </c>
      <c r="D55" s="72">
        <v>8500</v>
      </c>
    </row>
    <row r="56" spans="1:4" ht="14.25">
      <c r="A56" s="72">
        <v>4</v>
      </c>
      <c r="B56" s="72" t="s">
        <v>2916</v>
      </c>
      <c r="C56" s="72" t="s">
        <v>2917</v>
      </c>
      <c r="D56" s="72">
        <v>6000</v>
      </c>
    </row>
    <row r="57" spans="1:4" ht="14.25">
      <c r="A57" s="72">
        <v>5</v>
      </c>
      <c r="B57" s="72" t="s">
        <v>2918</v>
      </c>
      <c r="C57" s="72" t="s">
        <v>2919</v>
      </c>
      <c r="D57" s="72">
        <v>20000</v>
      </c>
    </row>
    <row r="58" spans="1:4" ht="14.25">
      <c r="A58" s="72">
        <v>6</v>
      </c>
      <c r="B58" s="72" t="s">
        <v>2920</v>
      </c>
      <c r="C58" s="72" t="s">
        <v>2921</v>
      </c>
      <c r="D58" s="72">
        <v>13500</v>
      </c>
    </row>
    <row r="59" spans="1:4" ht="14.25">
      <c r="A59" s="72" t="s">
        <v>2517</v>
      </c>
      <c r="B59" s="72"/>
      <c r="C59" s="72"/>
      <c r="D59" s="72">
        <v>59500</v>
      </c>
    </row>
    <row r="60" spans="1:4" ht="14.25">
      <c r="A60" s="72" t="s">
        <v>2650</v>
      </c>
      <c r="B60" s="72"/>
      <c r="C60" s="72"/>
      <c r="D60" s="72"/>
    </row>
    <row r="61" spans="1:4" ht="14.25">
      <c r="A61" s="72" t="s">
        <v>4</v>
      </c>
      <c r="B61" s="72" t="s">
        <v>1748</v>
      </c>
      <c r="C61" s="72" t="s">
        <v>1749</v>
      </c>
      <c r="D61" s="72" t="s">
        <v>7</v>
      </c>
    </row>
    <row r="62" spans="1:4" ht="14.25">
      <c r="A62" s="72">
        <v>1</v>
      </c>
      <c r="B62" s="72" t="s">
        <v>2922</v>
      </c>
      <c r="C62" s="72" t="s">
        <v>2922</v>
      </c>
      <c r="D62" s="72">
        <v>14700</v>
      </c>
    </row>
    <row r="63" spans="1:4" ht="14.25">
      <c r="A63" s="72">
        <v>2</v>
      </c>
      <c r="B63" s="72" t="s">
        <v>320</v>
      </c>
      <c r="C63" s="72" t="s">
        <v>2923</v>
      </c>
      <c r="D63" s="72">
        <v>20000</v>
      </c>
    </row>
    <row r="64" spans="1:4" ht="14.25">
      <c r="A64" s="72">
        <v>3</v>
      </c>
      <c r="B64" s="72" t="s">
        <v>321</v>
      </c>
      <c r="C64" s="72" t="s">
        <v>2924</v>
      </c>
      <c r="D64" s="72">
        <v>2600</v>
      </c>
    </row>
    <row r="65" spans="1:4" ht="14.25">
      <c r="A65" s="72">
        <v>4</v>
      </c>
      <c r="B65" s="72" t="s">
        <v>322</v>
      </c>
      <c r="C65" s="72" t="s">
        <v>2925</v>
      </c>
      <c r="D65" s="72">
        <v>2600</v>
      </c>
    </row>
    <row r="66" spans="1:4" ht="14.25">
      <c r="A66" s="72">
        <v>5</v>
      </c>
      <c r="B66" s="72" t="s">
        <v>323</v>
      </c>
      <c r="C66" s="72" t="s">
        <v>2926</v>
      </c>
      <c r="D66" s="72">
        <v>3350</v>
      </c>
    </row>
    <row r="67" spans="1:4" ht="14.25">
      <c r="A67" s="72">
        <v>6</v>
      </c>
      <c r="B67" s="72" t="s">
        <v>2927</v>
      </c>
      <c r="C67" s="72" t="s">
        <v>2928</v>
      </c>
      <c r="D67" s="72">
        <v>4200</v>
      </c>
    </row>
    <row r="68" spans="1:4" ht="14.25">
      <c r="A68" s="72">
        <v>7</v>
      </c>
      <c r="B68" s="72" t="s">
        <v>305</v>
      </c>
      <c r="C68" s="72" t="s">
        <v>2929</v>
      </c>
      <c r="D68" s="72">
        <v>15600</v>
      </c>
    </row>
    <row r="69" spans="1:4" ht="14.25">
      <c r="A69" s="72">
        <v>8</v>
      </c>
      <c r="B69" s="72" t="s">
        <v>2930</v>
      </c>
      <c r="C69" s="72" t="s">
        <v>2930</v>
      </c>
      <c r="D69" s="72">
        <v>7800</v>
      </c>
    </row>
    <row r="70" spans="1:4" ht="14.25">
      <c r="A70" s="72">
        <v>9</v>
      </c>
      <c r="B70" s="72" t="s">
        <v>2931</v>
      </c>
      <c r="C70" s="72" t="s">
        <v>2932</v>
      </c>
      <c r="D70" s="72">
        <v>4850</v>
      </c>
    </row>
    <row r="71" spans="1:4" ht="14.25">
      <c r="A71" s="72" t="s">
        <v>2517</v>
      </c>
      <c r="B71" s="72"/>
      <c r="C71" s="72"/>
      <c r="D71" s="72">
        <v>75700</v>
      </c>
    </row>
    <row r="72" spans="1:4" ht="14.25">
      <c r="A72" s="72" t="s">
        <v>2933</v>
      </c>
      <c r="B72" s="72"/>
      <c r="C72" s="72"/>
      <c r="D72" s="72"/>
    </row>
    <row r="73" spans="1:4" ht="14.25">
      <c r="A73" s="72" t="s">
        <v>4</v>
      </c>
      <c r="B73" s="72" t="s">
        <v>1748</v>
      </c>
      <c r="C73" s="72" t="s">
        <v>1749</v>
      </c>
      <c r="D73" s="72" t="s">
        <v>7</v>
      </c>
    </row>
    <row r="74" spans="1:4" ht="14.25">
      <c r="A74" s="72">
        <v>1</v>
      </c>
      <c r="B74" s="72" t="s">
        <v>2934</v>
      </c>
      <c r="C74" s="72" t="s">
        <v>2934</v>
      </c>
      <c r="D74" s="72">
        <v>20000</v>
      </c>
    </row>
    <row r="75" spans="1:4" ht="14.25">
      <c r="A75" s="72">
        <v>2</v>
      </c>
      <c r="B75" s="72" t="s">
        <v>2935</v>
      </c>
      <c r="C75" s="72" t="s">
        <v>2935</v>
      </c>
      <c r="D75" s="72">
        <v>20000</v>
      </c>
    </row>
    <row r="76" spans="1:4" ht="14.25">
      <c r="A76" s="72" t="s">
        <v>2517</v>
      </c>
      <c r="B76" s="72"/>
      <c r="C76" s="72"/>
      <c r="D76" s="72">
        <v>40000</v>
      </c>
    </row>
    <row r="77" spans="1:4" ht="14.25">
      <c r="A77" s="72" t="s">
        <v>2684</v>
      </c>
      <c r="B77" s="72"/>
      <c r="C77" s="72"/>
      <c r="D77" s="72"/>
    </row>
    <row r="78" spans="1:4" ht="14.25">
      <c r="A78" s="72" t="s">
        <v>4</v>
      </c>
      <c r="B78" s="72" t="s">
        <v>1748</v>
      </c>
      <c r="C78" s="72" t="s">
        <v>1750</v>
      </c>
      <c r="D78" s="72" t="s">
        <v>7</v>
      </c>
    </row>
    <row r="79" spans="1:4" ht="14.25">
      <c r="A79" s="72">
        <v>1</v>
      </c>
      <c r="B79" s="72" t="s">
        <v>2936</v>
      </c>
      <c r="C79" s="72" t="s">
        <v>2936</v>
      </c>
      <c r="D79" s="72">
        <v>3100</v>
      </c>
    </row>
    <row r="80" spans="1:4" ht="14.25">
      <c r="A80" s="72">
        <v>2</v>
      </c>
      <c r="B80" s="72" t="s">
        <v>458</v>
      </c>
      <c r="C80" s="72" t="s">
        <v>458</v>
      </c>
      <c r="D80" s="72">
        <v>3050</v>
      </c>
    </row>
    <row r="81" spans="1:4" ht="14.25">
      <c r="A81" s="72">
        <v>3</v>
      </c>
      <c r="B81" s="72" t="s">
        <v>374</v>
      </c>
      <c r="C81" s="72" t="s">
        <v>374</v>
      </c>
      <c r="D81" s="72">
        <v>3550</v>
      </c>
    </row>
    <row r="82" spans="1:4" ht="14.25">
      <c r="A82" s="72">
        <v>4</v>
      </c>
      <c r="B82" s="72" t="s">
        <v>484</v>
      </c>
      <c r="C82" s="72" t="s">
        <v>484</v>
      </c>
      <c r="D82" s="72">
        <v>3650</v>
      </c>
    </row>
    <row r="83" spans="1:4" ht="14.25">
      <c r="A83" s="72">
        <v>5</v>
      </c>
      <c r="B83" s="72" t="s">
        <v>2937</v>
      </c>
      <c r="C83" s="72" t="s">
        <v>2937</v>
      </c>
      <c r="D83" s="72">
        <v>4250</v>
      </c>
    </row>
    <row r="84" spans="1:4" ht="14.25">
      <c r="A84" s="72">
        <v>6</v>
      </c>
      <c r="B84" s="72" t="s">
        <v>2938</v>
      </c>
      <c r="C84" s="72" t="s">
        <v>2939</v>
      </c>
      <c r="D84" s="72">
        <v>4650</v>
      </c>
    </row>
    <row r="85" spans="1:4" ht="14.25">
      <c r="A85" s="72">
        <v>7</v>
      </c>
      <c r="B85" s="72" t="s">
        <v>2721</v>
      </c>
      <c r="C85" s="72" t="s">
        <v>2940</v>
      </c>
      <c r="D85" s="72">
        <v>3650</v>
      </c>
    </row>
    <row r="86" spans="1:4" ht="14.25">
      <c r="A86" s="72">
        <v>8</v>
      </c>
      <c r="B86" s="72" t="s">
        <v>2941</v>
      </c>
      <c r="C86" s="72" t="s">
        <v>2942</v>
      </c>
      <c r="D86" s="72">
        <v>3050</v>
      </c>
    </row>
    <row r="87" spans="1:4" ht="14.25">
      <c r="A87" s="72">
        <v>9</v>
      </c>
      <c r="B87" s="72" t="s">
        <v>2943</v>
      </c>
      <c r="C87" s="72" t="s">
        <v>2943</v>
      </c>
      <c r="D87" s="72">
        <v>2950</v>
      </c>
    </row>
    <row r="88" spans="1:4" ht="14.25">
      <c r="A88" s="72">
        <v>10</v>
      </c>
      <c r="B88" s="72" t="s">
        <v>1418</v>
      </c>
      <c r="C88" s="72" t="s">
        <v>701</v>
      </c>
      <c r="D88" s="72">
        <v>4800</v>
      </c>
    </row>
    <row r="89" spans="1:4" ht="14.25">
      <c r="A89" s="72">
        <v>11</v>
      </c>
      <c r="B89" s="72" t="s">
        <v>2944</v>
      </c>
      <c r="C89" s="72" t="s">
        <v>2944</v>
      </c>
      <c r="D89" s="72">
        <v>4550</v>
      </c>
    </row>
    <row r="90" spans="1:4" ht="14.25">
      <c r="A90" s="72">
        <v>12</v>
      </c>
      <c r="B90" s="72" t="s">
        <v>2945</v>
      </c>
      <c r="C90" s="72" t="s">
        <v>2946</v>
      </c>
      <c r="D90" s="72">
        <v>9100</v>
      </c>
    </row>
    <row r="91" spans="1:4" ht="14.25">
      <c r="A91" s="72">
        <v>13</v>
      </c>
      <c r="B91" s="72" t="s">
        <v>2947</v>
      </c>
      <c r="C91" s="72" t="s">
        <v>2948</v>
      </c>
      <c r="D91" s="72">
        <v>6100</v>
      </c>
    </row>
    <row r="92" spans="1:4" ht="14.25">
      <c r="A92" s="72">
        <v>14</v>
      </c>
      <c r="B92" s="72" t="s">
        <v>2949</v>
      </c>
      <c r="C92" s="72" t="s">
        <v>2950</v>
      </c>
      <c r="D92" s="72">
        <v>6300</v>
      </c>
    </row>
    <row r="93" spans="1:4" ht="14.25">
      <c r="A93" s="72">
        <v>15</v>
      </c>
      <c r="B93" s="72" t="s">
        <v>490</v>
      </c>
      <c r="C93" s="72" t="s">
        <v>490</v>
      </c>
      <c r="D93" s="72">
        <v>5450</v>
      </c>
    </row>
    <row r="94" spans="1:4" ht="14.25">
      <c r="A94" s="72">
        <v>16</v>
      </c>
      <c r="B94" s="72" t="s">
        <v>2951</v>
      </c>
      <c r="C94" s="72" t="s">
        <v>2952</v>
      </c>
      <c r="D94" s="72">
        <v>7700</v>
      </c>
    </row>
    <row r="95" spans="1:4" ht="14.25">
      <c r="A95" s="72">
        <v>17</v>
      </c>
      <c r="B95" s="72" t="s">
        <v>354</v>
      </c>
      <c r="C95" s="72" t="s">
        <v>2953</v>
      </c>
      <c r="D95" s="72">
        <v>11900</v>
      </c>
    </row>
    <row r="96" spans="1:4" ht="14.25">
      <c r="A96" s="72">
        <v>18</v>
      </c>
      <c r="B96" s="72" t="s">
        <v>2954</v>
      </c>
      <c r="C96" s="72" t="s">
        <v>2954</v>
      </c>
      <c r="D96" s="72">
        <v>13600.000000000002</v>
      </c>
    </row>
    <row r="97" spans="1:4" ht="14.25">
      <c r="A97" s="72">
        <v>19</v>
      </c>
      <c r="B97" s="72" t="s">
        <v>506</v>
      </c>
      <c r="C97" s="72" t="s">
        <v>506</v>
      </c>
      <c r="D97" s="72">
        <v>14650</v>
      </c>
    </row>
    <row r="98" spans="1:4" ht="14.25">
      <c r="A98" s="72">
        <v>20</v>
      </c>
      <c r="B98" s="72" t="s">
        <v>348</v>
      </c>
      <c r="C98" s="72" t="s">
        <v>348</v>
      </c>
      <c r="D98" s="72">
        <v>11100.000000000002</v>
      </c>
    </row>
    <row r="99" spans="1:4" ht="14.25">
      <c r="A99" s="72">
        <v>21</v>
      </c>
      <c r="B99" s="72" t="s">
        <v>2955</v>
      </c>
      <c r="C99" s="72" t="s">
        <v>2956</v>
      </c>
      <c r="D99" s="72">
        <v>13400</v>
      </c>
    </row>
    <row r="100" spans="1:4" ht="14.25">
      <c r="A100" s="72">
        <v>22</v>
      </c>
      <c r="B100" s="72" t="s">
        <v>2957</v>
      </c>
      <c r="C100" s="72" t="s">
        <v>2958</v>
      </c>
      <c r="D100" s="72">
        <v>17300</v>
      </c>
    </row>
    <row r="101" spans="1:4" ht="14.25">
      <c r="A101" s="72">
        <v>23</v>
      </c>
      <c r="B101" s="72" t="s">
        <v>478</v>
      </c>
      <c r="C101" s="72" t="s">
        <v>1761</v>
      </c>
      <c r="D101" s="72">
        <v>15850</v>
      </c>
    </row>
    <row r="102" spans="1:4" ht="14.25">
      <c r="A102" s="72">
        <v>24</v>
      </c>
      <c r="B102" s="72" t="s">
        <v>479</v>
      </c>
      <c r="C102" s="72" t="s">
        <v>479</v>
      </c>
      <c r="D102" s="72">
        <v>15250</v>
      </c>
    </row>
    <row r="103" spans="1:4" ht="14.25">
      <c r="A103" s="72">
        <v>25</v>
      </c>
      <c r="B103" s="72" t="s">
        <v>2959</v>
      </c>
      <c r="C103" s="72" t="s">
        <v>2960</v>
      </c>
      <c r="D103" s="72">
        <v>16500</v>
      </c>
    </row>
    <row r="104" spans="1:4" ht="14.25">
      <c r="A104" s="72">
        <v>26</v>
      </c>
      <c r="B104" s="72" t="s">
        <v>523</v>
      </c>
      <c r="C104" s="72" t="s">
        <v>2961</v>
      </c>
      <c r="D104" s="72">
        <v>16350</v>
      </c>
    </row>
    <row r="105" spans="1:4" ht="14.25">
      <c r="A105" s="72">
        <v>27</v>
      </c>
      <c r="B105" s="72" t="s">
        <v>2962</v>
      </c>
      <c r="C105" s="72" t="s">
        <v>2963</v>
      </c>
      <c r="D105" s="72">
        <v>20000</v>
      </c>
    </row>
    <row r="106" spans="1:4" ht="14.25">
      <c r="A106" s="72">
        <v>28</v>
      </c>
      <c r="B106" s="72" t="s">
        <v>1762</v>
      </c>
      <c r="C106" s="72" t="s">
        <v>1762</v>
      </c>
      <c r="D106" s="72">
        <v>20000</v>
      </c>
    </row>
    <row r="107" spans="1:4" ht="14.25">
      <c r="A107" s="72">
        <v>29</v>
      </c>
      <c r="B107" s="72" t="s">
        <v>2964</v>
      </c>
      <c r="C107" s="72" t="s">
        <v>2965</v>
      </c>
      <c r="D107" s="72">
        <v>20000</v>
      </c>
    </row>
    <row r="108" spans="1:4" ht="14.25">
      <c r="A108" s="72">
        <v>30</v>
      </c>
      <c r="B108" s="72" t="s">
        <v>1763</v>
      </c>
      <c r="C108" s="72" t="s">
        <v>2966</v>
      </c>
      <c r="D108" s="72">
        <v>20000</v>
      </c>
    </row>
    <row r="109" spans="1:4" ht="14.25">
      <c r="A109" s="72">
        <v>31</v>
      </c>
      <c r="B109" s="72" t="s">
        <v>2967</v>
      </c>
      <c r="C109" s="72" t="s">
        <v>2967</v>
      </c>
      <c r="D109" s="72">
        <v>20000</v>
      </c>
    </row>
    <row r="110" spans="1:4" ht="14.25">
      <c r="A110" s="72" t="s">
        <v>2517</v>
      </c>
      <c r="B110" s="72"/>
      <c r="C110" s="72"/>
      <c r="D110" s="72">
        <v>321800</v>
      </c>
    </row>
    <row r="111" spans="1:4" ht="14.25">
      <c r="A111" s="72" t="s">
        <v>524</v>
      </c>
      <c r="B111" s="72"/>
      <c r="C111" s="72"/>
      <c r="D111" s="72"/>
    </row>
    <row r="112" spans="1:4" ht="14.25">
      <c r="A112" s="72" t="s">
        <v>4</v>
      </c>
      <c r="B112" s="72" t="s">
        <v>1748</v>
      </c>
      <c r="C112" s="72" t="s">
        <v>1749</v>
      </c>
      <c r="D112" s="72" t="s">
        <v>7</v>
      </c>
    </row>
    <row r="113" spans="1:4" ht="14.25">
      <c r="A113" s="72">
        <v>1</v>
      </c>
      <c r="B113" s="72" t="s">
        <v>548</v>
      </c>
      <c r="C113" s="72" t="s">
        <v>548</v>
      </c>
      <c r="D113" s="72">
        <v>5400</v>
      </c>
    </row>
    <row r="114" spans="1:4" ht="14.25">
      <c r="A114" s="72">
        <v>2</v>
      </c>
      <c r="B114" s="72" t="s">
        <v>587</v>
      </c>
      <c r="C114" s="72" t="s">
        <v>587</v>
      </c>
      <c r="D114" s="72">
        <v>9200</v>
      </c>
    </row>
    <row r="115" spans="1:4" ht="14.25">
      <c r="A115" s="72">
        <v>3</v>
      </c>
      <c r="B115" s="72" t="s">
        <v>537</v>
      </c>
      <c r="C115" s="72" t="s">
        <v>537</v>
      </c>
      <c r="D115" s="72">
        <v>12250</v>
      </c>
    </row>
    <row r="116" spans="1:4" ht="14.25">
      <c r="A116" s="72">
        <v>4</v>
      </c>
      <c r="B116" s="72" t="s">
        <v>591</v>
      </c>
      <c r="C116" s="72" t="s">
        <v>591</v>
      </c>
      <c r="D116" s="72">
        <v>4000</v>
      </c>
    </row>
    <row r="117" spans="1:4" ht="14.25">
      <c r="A117" s="72">
        <v>5</v>
      </c>
      <c r="B117" s="72" t="s">
        <v>575</v>
      </c>
      <c r="C117" s="72" t="s">
        <v>575</v>
      </c>
      <c r="D117" s="72">
        <v>2849.9999999999995</v>
      </c>
    </row>
    <row r="118" spans="1:4" ht="14.25">
      <c r="A118" s="72" t="s">
        <v>2517</v>
      </c>
      <c r="B118" s="72"/>
      <c r="C118" s="72"/>
      <c r="D118" s="72">
        <v>33700</v>
      </c>
    </row>
    <row r="119" spans="1:4" ht="14.25">
      <c r="A119" s="72" t="s">
        <v>600</v>
      </c>
      <c r="B119" s="72"/>
      <c r="C119" s="72"/>
      <c r="D119" s="72"/>
    </row>
    <row r="120" spans="1:4" ht="14.25">
      <c r="A120" s="72" t="s">
        <v>4</v>
      </c>
      <c r="B120" s="72" t="s">
        <v>1748</v>
      </c>
      <c r="C120" s="72" t="s">
        <v>1749</v>
      </c>
      <c r="D120" s="72" t="s">
        <v>7</v>
      </c>
    </row>
    <row r="121" spans="1:4" ht="14.25">
      <c r="A121" s="72">
        <v>1</v>
      </c>
      <c r="B121" s="72" t="s">
        <v>606</v>
      </c>
      <c r="C121" s="72" t="s">
        <v>606</v>
      </c>
      <c r="D121" s="72">
        <v>15900</v>
      </c>
    </row>
    <row r="122" spans="1:4" ht="14.25">
      <c r="A122" s="72">
        <v>2</v>
      </c>
      <c r="B122" s="72" t="s">
        <v>607</v>
      </c>
      <c r="C122" s="72" t="s">
        <v>607</v>
      </c>
      <c r="D122" s="72">
        <v>20000</v>
      </c>
    </row>
    <row r="123" spans="1:4" ht="14.25">
      <c r="A123" s="72">
        <v>3</v>
      </c>
      <c r="B123" s="72" t="s">
        <v>608</v>
      </c>
      <c r="C123" s="72" t="s">
        <v>608</v>
      </c>
      <c r="D123" s="72">
        <v>5400</v>
      </c>
    </row>
    <row r="124" spans="1:4" ht="14.25">
      <c r="A124" s="72">
        <v>4</v>
      </c>
      <c r="B124" s="72" t="s">
        <v>609</v>
      </c>
      <c r="C124" s="72" t="s">
        <v>609</v>
      </c>
      <c r="D124" s="72">
        <v>13950</v>
      </c>
    </row>
    <row r="125" spans="1:4" ht="14.25">
      <c r="A125" s="72">
        <v>5</v>
      </c>
      <c r="B125" s="72" t="s">
        <v>610</v>
      </c>
      <c r="C125" s="72" t="s">
        <v>610</v>
      </c>
      <c r="D125" s="72">
        <v>3250</v>
      </c>
    </row>
    <row r="126" spans="1:4" ht="14.25">
      <c r="A126" s="72">
        <v>6</v>
      </c>
      <c r="B126" s="72" t="s">
        <v>611</v>
      </c>
      <c r="C126" s="72" t="s">
        <v>611</v>
      </c>
      <c r="D126" s="72">
        <v>14350</v>
      </c>
    </row>
    <row r="127" spans="1:4" ht="14.25">
      <c r="A127" s="72" t="s">
        <v>2517</v>
      </c>
      <c r="B127" s="72"/>
      <c r="C127" s="72"/>
      <c r="D127" s="72">
        <v>72850</v>
      </c>
    </row>
    <row r="128" spans="1:4" ht="14.25">
      <c r="A128" s="72" t="s">
        <v>1764</v>
      </c>
      <c r="B128" s="72"/>
      <c r="C128" s="72"/>
      <c r="D128" s="72"/>
    </row>
    <row r="129" spans="1:4" ht="14.25">
      <c r="A129" s="72" t="s">
        <v>4</v>
      </c>
      <c r="B129" s="72" t="s">
        <v>1748</v>
      </c>
      <c r="C129" s="72" t="s">
        <v>1749</v>
      </c>
      <c r="D129" s="72" t="s">
        <v>7</v>
      </c>
    </row>
    <row r="130" spans="1:4" ht="14.25">
      <c r="A130" s="72">
        <v>1</v>
      </c>
      <c r="B130" s="72" t="s">
        <v>911</v>
      </c>
      <c r="C130" s="72" t="s">
        <v>1765</v>
      </c>
      <c r="D130" s="72">
        <v>20000</v>
      </c>
    </row>
    <row r="131" spans="1:4" ht="14.25">
      <c r="A131" s="72">
        <v>2</v>
      </c>
      <c r="B131" s="72" t="s">
        <v>884</v>
      </c>
      <c r="C131" s="72" t="s">
        <v>1766</v>
      </c>
      <c r="D131" s="72">
        <v>20000</v>
      </c>
    </row>
    <row r="132" spans="1:4" ht="14.25">
      <c r="A132" s="72">
        <v>3</v>
      </c>
      <c r="B132" s="72" t="s">
        <v>913</v>
      </c>
      <c r="C132" s="72" t="s">
        <v>1767</v>
      </c>
      <c r="D132" s="72">
        <v>16400</v>
      </c>
    </row>
    <row r="133" spans="1:4" ht="14.25">
      <c r="A133" s="72">
        <v>4</v>
      </c>
      <c r="B133" s="72" t="s">
        <v>914</v>
      </c>
      <c r="C133" s="72" t="s">
        <v>1768</v>
      </c>
      <c r="D133" s="72">
        <v>18050</v>
      </c>
    </row>
    <row r="134" spans="1:4" ht="14.25">
      <c r="A134" s="72">
        <v>5</v>
      </c>
      <c r="B134" s="72" t="s">
        <v>915</v>
      </c>
      <c r="C134" s="72" t="s">
        <v>1769</v>
      </c>
      <c r="D134" s="72">
        <v>20000</v>
      </c>
    </row>
    <row r="135" spans="1:4" ht="14.25">
      <c r="A135" s="72">
        <v>6</v>
      </c>
      <c r="B135" s="72" t="s">
        <v>886</v>
      </c>
      <c r="C135" s="72" t="s">
        <v>1770</v>
      </c>
      <c r="D135" s="72">
        <v>12700</v>
      </c>
    </row>
    <row r="136" spans="1:4" ht="14.25">
      <c r="A136" s="72">
        <v>7</v>
      </c>
      <c r="B136" s="72" t="s">
        <v>1771</v>
      </c>
      <c r="C136" s="72" t="s">
        <v>648</v>
      </c>
      <c r="D136" s="72">
        <v>3500</v>
      </c>
    </row>
    <row r="137" spans="1:4" ht="14.25">
      <c r="A137" s="72">
        <v>8</v>
      </c>
      <c r="B137" s="72" t="s">
        <v>753</v>
      </c>
      <c r="C137" s="72" t="s">
        <v>753</v>
      </c>
      <c r="D137" s="72">
        <v>8000</v>
      </c>
    </row>
    <row r="138" spans="1:4" ht="14.25">
      <c r="A138" s="72">
        <v>9</v>
      </c>
      <c r="B138" s="72" t="s">
        <v>798</v>
      </c>
      <c r="C138" s="72" t="s">
        <v>1772</v>
      </c>
      <c r="D138" s="72">
        <v>3500</v>
      </c>
    </row>
    <row r="139" spans="1:4" ht="14.25">
      <c r="A139" s="72">
        <v>10</v>
      </c>
      <c r="B139" s="72" t="s">
        <v>843</v>
      </c>
      <c r="C139" s="72" t="s">
        <v>843</v>
      </c>
      <c r="D139" s="72">
        <v>3150</v>
      </c>
    </row>
    <row r="140" spans="1:4" ht="14.25">
      <c r="A140" s="72"/>
      <c r="B140" s="72"/>
      <c r="C140" s="72" t="s">
        <v>1773</v>
      </c>
      <c r="D140" s="72">
        <v>2450</v>
      </c>
    </row>
    <row r="141" spans="1:4" ht="14.25">
      <c r="A141" s="72">
        <v>11</v>
      </c>
      <c r="B141" s="72" t="s">
        <v>829</v>
      </c>
      <c r="C141" s="72" t="s">
        <v>1774</v>
      </c>
      <c r="D141" s="72">
        <v>1950</v>
      </c>
    </row>
    <row r="142" spans="1:4" ht="14.25">
      <c r="A142" s="72"/>
      <c r="B142" s="72"/>
      <c r="C142" s="72" t="s">
        <v>1775</v>
      </c>
      <c r="D142" s="72">
        <v>750</v>
      </c>
    </row>
    <row r="143" spans="1:4" ht="14.25">
      <c r="A143" s="72">
        <v>12</v>
      </c>
      <c r="B143" s="72" t="s">
        <v>856</v>
      </c>
      <c r="C143" s="72" t="s">
        <v>856</v>
      </c>
      <c r="D143" s="72">
        <v>7900</v>
      </c>
    </row>
    <row r="144" spans="1:4" ht="14.25">
      <c r="A144" s="72">
        <v>13</v>
      </c>
      <c r="B144" s="72" t="s">
        <v>874</v>
      </c>
      <c r="C144" s="72" t="s">
        <v>1783</v>
      </c>
      <c r="D144" s="72">
        <v>4856</v>
      </c>
    </row>
    <row r="145" spans="1:4" ht="14.25">
      <c r="A145" s="72" t="s">
        <v>2517</v>
      </c>
      <c r="B145" s="72"/>
      <c r="C145" s="72"/>
      <c r="D145" s="72">
        <v>143206</v>
      </c>
    </row>
    <row r="146" spans="1:4" ht="14.25">
      <c r="A146" s="72" t="s">
        <v>1737</v>
      </c>
      <c r="B146" s="72"/>
      <c r="C146" s="72"/>
      <c r="D146" s="72"/>
    </row>
    <row r="147" spans="1:4" ht="14.25">
      <c r="A147" s="72" t="s">
        <v>4</v>
      </c>
      <c r="B147" s="72" t="s">
        <v>1748</v>
      </c>
      <c r="C147" s="72" t="s">
        <v>1749</v>
      </c>
      <c r="D147" s="72" t="s">
        <v>7</v>
      </c>
    </row>
    <row r="148" spans="1:4" ht="14.25">
      <c r="A148" s="72">
        <v>1</v>
      </c>
      <c r="B148" s="72" t="s">
        <v>1149</v>
      </c>
      <c r="C148" s="72" t="s">
        <v>1776</v>
      </c>
      <c r="D148" s="72">
        <v>4710</v>
      </c>
    </row>
    <row r="149" spans="1:4" ht="14.25">
      <c r="A149" s="72">
        <v>2</v>
      </c>
      <c r="B149" s="72" t="s">
        <v>1777</v>
      </c>
      <c r="C149" s="72" t="s">
        <v>1777</v>
      </c>
      <c r="D149" s="72">
        <v>10653</v>
      </c>
    </row>
    <row r="150" spans="1:4" ht="14.25">
      <c r="A150" s="72">
        <v>3</v>
      </c>
      <c r="B150" s="72" t="s">
        <v>2968</v>
      </c>
      <c r="C150" s="72" t="s">
        <v>2968</v>
      </c>
      <c r="D150" s="72">
        <v>17247</v>
      </c>
    </row>
    <row r="151" spans="1:4" ht="14.25">
      <c r="A151" s="72">
        <v>4</v>
      </c>
      <c r="B151" s="72" t="s">
        <v>1165</v>
      </c>
      <c r="C151" s="72" t="s">
        <v>1165</v>
      </c>
      <c r="D151" s="72">
        <v>9570</v>
      </c>
    </row>
    <row r="152" spans="1:4" ht="14.25">
      <c r="A152" s="72">
        <v>5</v>
      </c>
      <c r="B152" s="72" t="s">
        <v>1778</v>
      </c>
      <c r="C152" s="72" t="s">
        <v>1779</v>
      </c>
      <c r="D152" s="72">
        <v>3618</v>
      </c>
    </row>
    <row r="153" spans="1:4" ht="14.25">
      <c r="A153" s="72">
        <v>6</v>
      </c>
      <c r="B153" s="72" t="s">
        <v>2969</v>
      </c>
      <c r="C153" s="72" t="s">
        <v>1780</v>
      </c>
      <c r="D153" s="72">
        <v>15081</v>
      </c>
    </row>
    <row r="154" spans="1:4" ht="14.25">
      <c r="A154" s="72">
        <v>7</v>
      </c>
      <c r="B154" s="72" t="s">
        <v>2970</v>
      </c>
      <c r="C154" s="72" t="s">
        <v>2971</v>
      </c>
      <c r="D154" s="72">
        <v>4957</v>
      </c>
    </row>
    <row r="155" spans="1:4" ht="14.25">
      <c r="A155" s="72">
        <v>8</v>
      </c>
      <c r="B155" s="72" t="s">
        <v>1781</v>
      </c>
      <c r="C155" s="72" t="s">
        <v>2972</v>
      </c>
      <c r="D155" s="72">
        <v>2986</v>
      </c>
    </row>
    <row r="156" spans="1:4" ht="14.25">
      <c r="A156" s="72">
        <v>9</v>
      </c>
      <c r="B156" s="72" t="s">
        <v>1136</v>
      </c>
      <c r="C156" s="72" t="s">
        <v>1782</v>
      </c>
      <c r="D156" s="72">
        <v>10608</v>
      </c>
    </row>
    <row r="157" spans="1:4" ht="14.25">
      <c r="A157" s="72">
        <v>10</v>
      </c>
      <c r="B157" s="72" t="s">
        <v>1145</v>
      </c>
      <c r="C157" s="72" t="s">
        <v>1145</v>
      </c>
      <c r="D157" s="72">
        <v>20000</v>
      </c>
    </row>
    <row r="158" spans="1:4" ht="14.25">
      <c r="A158" s="72">
        <v>11</v>
      </c>
      <c r="B158" s="72" t="s">
        <v>1144</v>
      </c>
      <c r="C158" s="72" t="s">
        <v>1144</v>
      </c>
      <c r="D158" s="72">
        <v>19753</v>
      </c>
    </row>
    <row r="159" spans="1:4" ht="14.25">
      <c r="A159" s="72">
        <v>12</v>
      </c>
      <c r="B159" s="72" t="s">
        <v>2973</v>
      </c>
      <c r="C159" s="72" t="s">
        <v>2974</v>
      </c>
      <c r="D159" s="72">
        <v>7378</v>
      </c>
    </row>
    <row r="160" spans="1:4" ht="14.25">
      <c r="A160" s="72">
        <v>13</v>
      </c>
      <c r="B160" s="72" t="s">
        <v>942</v>
      </c>
      <c r="C160" s="72" t="s">
        <v>2975</v>
      </c>
      <c r="D160" s="72">
        <v>5946</v>
      </c>
    </row>
    <row r="161" spans="1:4" ht="14.25">
      <c r="A161" s="72">
        <v>14</v>
      </c>
      <c r="B161" s="72" t="s">
        <v>1049</v>
      </c>
      <c r="C161" s="72" t="s">
        <v>1049</v>
      </c>
      <c r="D161" s="72">
        <v>10307</v>
      </c>
    </row>
    <row r="162" spans="1:4" ht="14.25">
      <c r="A162" s="72">
        <v>15</v>
      </c>
      <c r="B162" s="72" t="s">
        <v>2976</v>
      </c>
      <c r="C162" s="72" t="s">
        <v>2976</v>
      </c>
      <c r="D162" s="72">
        <v>6552</v>
      </c>
    </row>
    <row r="163" spans="1:4" ht="14.25">
      <c r="A163" s="72">
        <v>16</v>
      </c>
      <c r="B163" s="72" t="s">
        <v>2977</v>
      </c>
      <c r="C163" s="72" t="s">
        <v>2977</v>
      </c>
      <c r="D163" s="72">
        <v>2557</v>
      </c>
    </row>
    <row r="164" spans="1:4" ht="14.25">
      <c r="A164" s="72">
        <v>17</v>
      </c>
      <c r="B164" s="72" t="s">
        <v>2978</v>
      </c>
      <c r="C164" s="72" t="s">
        <v>2979</v>
      </c>
      <c r="D164" s="72">
        <v>3200</v>
      </c>
    </row>
    <row r="165" spans="1:4" ht="14.25">
      <c r="A165" s="72">
        <v>18</v>
      </c>
      <c r="B165" s="72" t="s">
        <v>1161</v>
      </c>
      <c r="C165" s="72" t="s">
        <v>2980</v>
      </c>
      <c r="D165" s="72">
        <v>8400</v>
      </c>
    </row>
    <row r="166" spans="1:4" ht="14.25">
      <c r="A166" s="72">
        <v>19</v>
      </c>
      <c r="B166" s="72" t="s">
        <v>1163</v>
      </c>
      <c r="C166" s="72" t="s">
        <v>1163</v>
      </c>
      <c r="D166" s="72">
        <v>3493</v>
      </c>
    </row>
    <row r="167" spans="1:4" ht="14.25">
      <c r="A167" s="72">
        <v>20</v>
      </c>
      <c r="B167" s="72" t="s">
        <v>1164</v>
      </c>
      <c r="C167" s="72" t="s">
        <v>1164</v>
      </c>
      <c r="D167" s="72">
        <v>3445</v>
      </c>
    </row>
    <row r="168" spans="1:4" ht="14.25">
      <c r="A168" s="72">
        <v>21</v>
      </c>
      <c r="B168" s="72" t="s">
        <v>1162</v>
      </c>
      <c r="C168" s="72" t="s">
        <v>1162</v>
      </c>
      <c r="D168" s="72">
        <v>20000</v>
      </c>
    </row>
    <row r="169" spans="1:4" ht="14.25">
      <c r="A169" s="72">
        <v>22</v>
      </c>
      <c r="B169" s="72" t="s">
        <v>1157</v>
      </c>
      <c r="C169" s="72" t="s">
        <v>2981</v>
      </c>
      <c r="D169" s="72">
        <v>12495</v>
      </c>
    </row>
    <row r="170" spans="1:4" ht="14.25">
      <c r="A170" s="72" t="s">
        <v>2517</v>
      </c>
      <c r="B170" s="72"/>
      <c r="C170" s="72"/>
      <c r="D170" s="72">
        <v>202956</v>
      </c>
    </row>
    <row r="171" spans="1:4" ht="14.25">
      <c r="A171" s="72" t="s">
        <v>2982</v>
      </c>
      <c r="B171" s="72"/>
      <c r="C171" s="72"/>
      <c r="D171" s="72"/>
    </row>
    <row r="172" spans="1:4" ht="14.25">
      <c r="A172" s="72" t="s">
        <v>4</v>
      </c>
      <c r="B172" s="72" t="s">
        <v>1748</v>
      </c>
      <c r="C172" s="72" t="s">
        <v>1750</v>
      </c>
      <c r="D172" s="72" t="s">
        <v>7</v>
      </c>
    </row>
    <row r="173" spans="1:4" ht="14.25">
      <c r="A173" s="72">
        <v>1</v>
      </c>
      <c r="B173" s="72" t="s">
        <v>2983</v>
      </c>
      <c r="C173" s="72" t="s">
        <v>2983</v>
      </c>
      <c r="D173" s="72">
        <v>6800.000000000001</v>
      </c>
    </row>
    <row r="174" spans="1:4" ht="14.25">
      <c r="A174" s="72">
        <v>2</v>
      </c>
      <c r="B174" s="72" t="s">
        <v>2984</v>
      </c>
      <c r="C174" s="72" t="s">
        <v>2984</v>
      </c>
      <c r="D174" s="72">
        <v>7250</v>
      </c>
    </row>
    <row r="175" spans="1:4" ht="14.25">
      <c r="A175" s="72">
        <v>3</v>
      </c>
      <c r="B175" s="72" t="s">
        <v>2985</v>
      </c>
      <c r="C175" s="72" t="s">
        <v>2985</v>
      </c>
      <c r="D175" s="72">
        <v>7950</v>
      </c>
    </row>
    <row r="176" spans="1:4" ht="14.25">
      <c r="A176" s="72">
        <v>4</v>
      </c>
      <c r="B176" s="72" t="s">
        <v>2986</v>
      </c>
      <c r="C176" s="72" t="s">
        <v>2987</v>
      </c>
      <c r="D176" s="72">
        <v>7650</v>
      </c>
    </row>
    <row r="177" spans="1:4" ht="14.25">
      <c r="A177" s="72">
        <v>5</v>
      </c>
      <c r="B177" s="72" t="s">
        <v>2988</v>
      </c>
      <c r="C177" s="72" t="s">
        <v>2988</v>
      </c>
      <c r="D177" s="72">
        <v>6550</v>
      </c>
    </row>
    <row r="178" spans="1:4" ht="14.25">
      <c r="A178" s="72">
        <v>6</v>
      </c>
      <c r="B178" s="72" t="s">
        <v>2989</v>
      </c>
      <c r="C178" s="72" t="s">
        <v>2989</v>
      </c>
      <c r="D178" s="72">
        <v>9800</v>
      </c>
    </row>
    <row r="179" spans="1:4" ht="14.25">
      <c r="A179" s="72">
        <v>7</v>
      </c>
      <c r="B179" s="72" t="s">
        <v>2990</v>
      </c>
      <c r="C179" s="72" t="s">
        <v>2990</v>
      </c>
      <c r="D179" s="72">
        <v>2700</v>
      </c>
    </row>
    <row r="180" spans="1:4" ht="14.25">
      <c r="A180" s="72">
        <v>8</v>
      </c>
      <c r="B180" s="72" t="s">
        <v>2991</v>
      </c>
      <c r="C180" s="72" t="s">
        <v>2991</v>
      </c>
      <c r="D180" s="72">
        <v>3050</v>
      </c>
    </row>
    <row r="181" spans="1:4" ht="14.25">
      <c r="A181" s="72">
        <v>9</v>
      </c>
      <c r="B181" s="72" t="s">
        <v>2992</v>
      </c>
      <c r="C181" s="72" t="s">
        <v>2992</v>
      </c>
      <c r="D181" s="72">
        <v>3500</v>
      </c>
    </row>
    <row r="182" spans="1:4" ht="14.25">
      <c r="A182" s="72">
        <v>10</v>
      </c>
      <c r="B182" s="72" t="s">
        <v>1169</v>
      </c>
      <c r="C182" s="72" t="s">
        <v>1169</v>
      </c>
      <c r="D182" s="72">
        <v>9539</v>
      </c>
    </row>
    <row r="183" spans="1:4" ht="14.25">
      <c r="A183" s="72">
        <v>11</v>
      </c>
      <c r="B183" s="72" t="s">
        <v>2993</v>
      </c>
      <c r="C183" s="72" t="s">
        <v>2993</v>
      </c>
      <c r="D183" s="72">
        <v>8750</v>
      </c>
    </row>
    <row r="184" spans="1:4" ht="14.25">
      <c r="A184" s="72">
        <v>12</v>
      </c>
      <c r="B184" s="72" t="s">
        <v>1184</v>
      </c>
      <c r="C184" s="72" t="s">
        <v>1808</v>
      </c>
      <c r="D184" s="72">
        <v>20000</v>
      </c>
    </row>
    <row r="185" spans="1:4" ht="14.25">
      <c r="A185" s="72">
        <v>13</v>
      </c>
      <c r="B185" s="72" t="s">
        <v>1189</v>
      </c>
      <c r="C185" s="72" t="s">
        <v>1809</v>
      </c>
      <c r="D185" s="72">
        <v>11200.000000000002</v>
      </c>
    </row>
    <row r="186" spans="1:4" ht="14.25">
      <c r="A186" s="72">
        <v>14</v>
      </c>
      <c r="B186" s="72" t="s">
        <v>1183</v>
      </c>
      <c r="C186" s="72" t="s">
        <v>1183</v>
      </c>
      <c r="D186" s="72">
        <v>20000</v>
      </c>
    </row>
    <row r="187" spans="1:4" ht="14.25">
      <c r="A187" s="72">
        <v>15</v>
      </c>
      <c r="B187" s="72" t="s">
        <v>1810</v>
      </c>
      <c r="C187" s="72" t="s">
        <v>1810</v>
      </c>
      <c r="D187" s="72">
        <v>3800</v>
      </c>
    </row>
    <row r="188" spans="1:4" ht="14.25">
      <c r="A188" s="72">
        <v>16</v>
      </c>
      <c r="B188" s="72" t="s">
        <v>2994</v>
      </c>
      <c r="C188" s="72" t="s">
        <v>2994</v>
      </c>
      <c r="D188" s="72">
        <v>3100</v>
      </c>
    </row>
    <row r="189" spans="1:4" ht="14.25">
      <c r="A189" s="72">
        <v>17</v>
      </c>
      <c r="B189" s="72" t="s">
        <v>2995</v>
      </c>
      <c r="C189" s="72" t="s">
        <v>2995</v>
      </c>
      <c r="D189" s="72">
        <v>8900</v>
      </c>
    </row>
    <row r="190" spans="1:4" ht="14.25">
      <c r="A190" s="72">
        <v>18</v>
      </c>
      <c r="B190" s="72" t="s">
        <v>2996</v>
      </c>
      <c r="C190" s="72" t="s">
        <v>2996</v>
      </c>
      <c r="D190" s="72">
        <v>20000</v>
      </c>
    </row>
    <row r="191" spans="1:4" ht="14.25">
      <c r="A191" s="72">
        <v>19</v>
      </c>
      <c r="B191" s="72" t="s">
        <v>2997</v>
      </c>
      <c r="C191" s="72" t="s">
        <v>2997</v>
      </c>
      <c r="D191" s="72">
        <v>7000</v>
      </c>
    </row>
    <row r="192" spans="1:4" ht="14.25">
      <c r="A192" s="72">
        <v>20</v>
      </c>
      <c r="B192" s="72" t="s">
        <v>1810</v>
      </c>
      <c r="C192" s="72" t="s">
        <v>1810</v>
      </c>
      <c r="D192" s="72">
        <v>3950</v>
      </c>
    </row>
    <row r="193" spans="1:4" ht="14.25">
      <c r="A193" s="72">
        <v>21</v>
      </c>
      <c r="B193" s="72" t="s">
        <v>2998</v>
      </c>
      <c r="C193" s="72" t="s">
        <v>2998</v>
      </c>
      <c r="D193" s="72">
        <v>20000</v>
      </c>
    </row>
    <row r="194" spans="1:4" ht="14.25">
      <c r="A194" s="72">
        <v>22</v>
      </c>
      <c r="B194" s="72" t="s">
        <v>1186</v>
      </c>
      <c r="C194" s="72" t="s">
        <v>1186</v>
      </c>
      <c r="D194" s="72">
        <v>6350</v>
      </c>
    </row>
    <row r="195" spans="1:4" ht="14.25">
      <c r="A195" s="72" t="s">
        <v>2517</v>
      </c>
      <c r="B195" s="72"/>
      <c r="C195" s="72"/>
      <c r="D195" s="72">
        <v>197839</v>
      </c>
    </row>
    <row r="196" spans="1:4" ht="14.25">
      <c r="A196" s="72" t="s">
        <v>1842</v>
      </c>
      <c r="B196" s="72"/>
      <c r="C196" s="72"/>
      <c r="D196" s="72"/>
    </row>
    <row r="197" spans="1:4" ht="14.25">
      <c r="A197" s="72" t="s">
        <v>4</v>
      </c>
      <c r="B197" s="72" t="s">
        <v>1748</v>
      </c>
      <c r="C197" s="72" t="s">
        <v>1750</v>
      </c>
      <c r="D197" s="72" t="s">
        <v>7</v>
      </c>
    </row>
    <row r="198" spans="1:4" ht="14.25">
      <c r="A198" s="72">
        <v>1</v>
      </c>
      <c r="B198" s="72" t="s">
        <v>1843</v>
      </c>
      <c r="C198" s="72" t="s">
        <v>1843</v>
      </c>
      <c r="D198" s="72">
        <v>19954</v>
      </c>
    </row>
    <row r="199" spans="1:4" ht="14.25">
      <c r="A199" s="72">
        <v>2</v>
      </c>
      <c r="B199" s="72" t="s">
        <v>1844</v>
      </c>
      <c r="C199" s="72" t="s">
        <v>1844</v>
      </c>
      <c r="D199" s="72">
        <v>10883</v>
      </c>
    </row>
    <row r="200" spans="1:4" ht="14.25">
      <c r="A200" s="72">
        <v>3</v>
      </c>
      <c r="B200" s="72" t="s">
        <v>1845</v>
      </c>
      <c r="C200" s="72" t="s">
        <v>1851</v>
      </c>
      <c r="D200" s="72">
        <v>15100</v>
      </c>
    </row>
    <row r="201" spans="1:4" ht="14.25">
      <c r="A201" s="72" t="s">
        <v>2517</v>
      </c>
      <c r="B201" s="72"/>
      <c r="C201" s="72"/>
      <c r="D201" s="72">
        <v>45937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2014-12-24T01:06:02Z</cp:lastPrinted>
  <dcterms:created xsi:type="dcterms:W3CDTF">2014-11-24T08:01:45Z</dcterms:created>
  <dcterms:modified xsi:type="dcterms:W3CDTF">2014-12-24T04:48:23Z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